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8_{7A07A7A8-AAFA-47D7-AD54-5FC296354CB4}" xr6:coauthVersionLast="47" xr6:coauthVersionMax="47" xr10:uidLastSave="{00000000-0000-0000-0000-000000000000}"/>
  <bookViews>
    <workbookView xWindow="-120" yWindow="-120" windowWidth="20730" windowHeight="11160" activeTab="1" xr2:uid="{EDDB19C2-5D19-4E29-A246-41433298023C}"/>
  </bookViews>
  <sheets>
    <sheet name="チェックリストの利用方法" sheetId="1" r:id="rId1"/>
    <sheet name="【病院】チェックリスト" sheetId="2" r:id="rId2"/>
    <sheet name="リスト" sheetId="3" state="hidden" r:id="rId3"/>
  </sheets>
  <definedNames>
    <definedName name="_xlnm._FilterDatabase" localSheetId="1" hidden="1">【病院】チェックリスト!$B$6:$J$183</definedName>
    <definedName name="_xlnm.Print_Area" localSheetId="1">【病院】チェックリスト!$B$1:$J$183</definedName>
    <definedName name="_xlnm.Print_Titles" localSheetId="1">【病院】チェックリスト!$1:$6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<sst xmlns="http://schemas.openxmlformats.org/spreadsheetml/2006/main" count="1105" uniqueCount="358">
  <si>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</si>
  <si>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</si>
  <si>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</si>
  <si>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</si>
  <si>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</si>
  <si>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</si>
  <si>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</si>
  <si>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</si>
  <si>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</si>
  <si>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</si>
  <si>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</si>
  <si>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</si>
  <si>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t>チェック欄</t>
    <rPh sb="4" eb="5">
      <t>ラン</t>
    </rPh>
    <phoneticPr fontId="3"/>
  </si>
  <si>
    <t>新設
要件変更</t>
    <rPh sb="0" eb="2">
      <t>シンセツ</t>
    </rPh>
    <rPh sb="3" eb="5">
      <t>ヨウケン</t>
    </rPh>
    <rPh sb="5" eb="7">
      <t>ヘンコウ</t>
    </rPh>
    <phoneticPr fontId="7"/>
  </si>
  <si>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</si>
  <si>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</si>
  <si>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</si>
  <si>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</si>
  <si>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</si>
  <si>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</si>
  <si>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</si>
  <si>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</si>
  <si>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</si>
  <si>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</si>
  <si>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</si>
  <si>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</si>
  <si>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</si>
  <si>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</si>
  <si>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</si>
  <si>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</si>
  <si>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</si>
  <si>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</si>
  <si>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</si>
  <si>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</si>
  <si>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</si>
  <si>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</si>
  <si>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</si>
  <si>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</si>
  <si>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</si>
  <si>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</si>
  <si>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</si>
  <si>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</si>
  <si>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</si>
  <si>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</si>
  <si>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</si>
  <si>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</si>
  <si>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</si>
  <si>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</si>
  <si>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</si>
  <si>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</si>
  <si>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</si>
  <si>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</si>
  <si>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</si>
  <si>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</si>
  <si>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</si>
  <si>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</si>
  <si>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</si>
  <si>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</si>
  <si>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</si>
  <si>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</si>
  <si>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</si>
  <si>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</si>
  <si>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</si>
  <si>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</si>
  <si>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</si>
  <si>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</si>
  <si>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</si>
  <si>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</si>
  <si>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</si>
  <si>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</si>
  <si>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</si>
  <si>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</si>
  <si>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</si>
  <si>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</si>
  <si>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</si>
  <si>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</si>
  <si>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</si>
  <si>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</si>
  <si>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</si>
  <si>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小児入院医療管理料１の注４に規定する重症児受入体制加算２</t>
    <phoneticPr fontId="7"/>
  </si>
  <si>
    <t>小児入院医療管理料２の注４に規定する重症児受入体制加算２</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</si>
  <si>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</si>
  <si>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</si>
  <si>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</si>
  <si>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</si>
  <si>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</si>
  <si>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</si>
  <si>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小児入院医療管理料４の注９に規定する看護補助加算</t>
    <phoneticPr fontId="7"/>
  </si>
  <si>
    <t>小児入院医療管理料５の注９に規定する看護補助加算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</si>
  <si>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</si>
  <si>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</si>
  <si>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</si>
  <si>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小児入院医療管理料４の注10に規定する看護補助体制充実加算</t>
    <phoneticPr fontId="7"/>
  </si>
  <si>
    <t>小児入院医療管理料５の注10に規定する看護補助体制充実加算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</si>
  <si>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</si>
  <si>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</si>
  <si>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</si>
  <si>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</si>
  <si>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</si>
  <si>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</si>
  <si>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</si>
  <si>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</si>
  <si>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</si>
  <si>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</si>
  <si>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</si>
  <si>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</si>
  <si>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</si>
  <si>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</si>
  <si>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</si>
  <si>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</si>
  <si>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</si>
  <si>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</si>
  <si>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</si>
  <si>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</si>
  <si>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</si>
  <si>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</si>
  <si>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</si>
  <si>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</si>
  <si>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</si>
  <si>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</si>
  <si>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</si>
  <si>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</si>
  <si>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</si>
  <si>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</si>
  <si>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</si>
  <si>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</si>
  <si>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</si>
  <si>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</si>
  <si>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</si>
  <si>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</si>
  <si>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</si>
  <si>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</si>
  <si>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往診料の注９に規定する介護保険施設等連携往診加算</t>
    <phoneticPr fontId="7"/>
  </si>
  <si>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</si>
  <si>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</si>
  <si>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</si>
  <si>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</si>
  <si>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</si>
  <si>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</si>
  <si>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</si>
  <si>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</si>
  <si>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</si>
  <si>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</si>
  <si>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</si>
  <si>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</si>
  <si>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</si>
  <si>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</si>
  <si>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</si>
  <si>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</si>
  <si>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</si>
  <si>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</si>
  <si>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</si>
  <si>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</si>
  <si>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</si>
  <si>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</si>
  <si>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</si>
  <si>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</si>
  <si>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</si>
  <si>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</si>
  <si>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</si>
  <si>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</si>
  <si>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</si>
  <si>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児童思春期支援指導加算</t>
  </si>
  <si>
    <t>2-220</t>
  </si>
  <si>
    <t>早期診療体制充実加算</t>
    <rPh sb="0" eb="2">
      <t>ソウキ</t>
    </rPh>
    <rPh sb="2" eb="4">
      <t>シンリョウ</t>
    </rPh>
    <rPh sb="4" eb="6">
      <t>タイセイ</t>
    </rPh>
    <rPh sb="6" eb="8">
      <t>ジュウジツ</t>
    </rPh>
    <rPh sb="8" eb="10">
      <t>カサン</t>
    </rPh>
    <phoneticPr fontId="1"/>
  </si>
  <si>
    <t>2-221</t>
  </si>
  <si>
    <t>通院・在宅精神療法の注12に規定する情報通信機器を用いた通院精神療法の施設基準</t>
    <phoneticPr fontId="7"/>
  </si>
  <si>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</si>
  <si>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</si>
  <si>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</si>
  <si>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</si>
  <si>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</si>
  <si>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</si>
  <si>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</si>
  <si>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</si>
  <si>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</si>
  <si>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</si>
  <si>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</si>
  <si>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</si>
  <si>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</si>
  <si>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</si>
  <si>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</si>
  <si>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</si>
  <si>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</si>
  <si>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</si>
  <si>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</si>
  <si>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</si>
  <si>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</si>
  <si>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</si>
  <si>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</si>
  <si>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</si>
  <si>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</si>
  <si>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</si>
  <si>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</si>
  <si>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</si>
  <si>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</si>
  <si>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</si>
  <si>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</si>
  <si>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</si>
  <si>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</si>
  <si>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</si>
  <si>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</si>
  <si>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</si>
  <si>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</si>
  <si>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</si>
  <si>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</si>
  <si>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</si>
  <si>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</si>
  <si>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</si>
  <si>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</si>
  <si>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</si>
  <si>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</si>
  <si>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</si>
  <si>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</si>
  <si>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</si>
  <si>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</si>
  <si>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</si>
  <si>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</si>
  <si>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</si>
  <si>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</si>
  <si>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</si>
  <si>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</si>
  <si>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</si>
  <si>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</si>
  <si>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</si>
  <si>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</si>
  <si>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</si>
  <si>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</si>
  <si>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（急性期一般入院料６及び地域一般入院基本料を除く。）</t>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</si>
  <si>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</si>
  <si>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</si>
  <si>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</si>
  <si>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</si>
  <si>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</si>
  <si>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</si>
  <si>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</si>
  <si>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</si>
  <si>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</si>
  <si>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</si>
  <si>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</si>
  <si>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</si>
  <si>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</si>
  <si>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</si>
  <si>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</si>
  <si>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</si>
  <si>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</si>
  <si>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</si>
  <si>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</si>
  <si>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</si>
  <si>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看護補助加算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</si>
  <si>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</si>
  <si>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</si>
  <si>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</si>
  <si>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</si>
  <si>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</si>
  <si>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</si>
  <si>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</si>
  <si>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</si>
  <si>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</si>
  <si>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</si>
  <si>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</si>
  <si>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</si>
  <si>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</si>
  <si>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</si>
  <si>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</si>
  <si>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</si>
  <si>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</si>
  <si>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</si>
  <si>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</si>
  <si>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</si>
  <si>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</si>
  <si>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</si>
  <si>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</si>
  <si>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</si>
  <si>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</si>
  <si>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</si>
  <si>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</si>
  <si>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</si>
  <si>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</si>
  <si>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</si>
  <si>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</si>
  <si>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</si>
  <si>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</si>
  <si>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</si>
  <si>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</si>
  <si>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</si>
  <si>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</si>
  <si>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</si>
  <si>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</si>
  <si>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</si>
  <si>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</si>
  <si>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</si>
  <si>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</si>
  <si>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</si>
  <si>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</si>
  <si>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</si>
  <si>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</si>
  <si>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</si>
  <si>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</si>
  <si>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</si>
  <si>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</si>
  <si>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</si>
  <si>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</si>
  <si>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</si>
  <si>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</si>
  <si>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</si>
  <si>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</si>
  <si>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</si>
  <si>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</si>
  <si>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</si>
  <si>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</si>
  <si>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</si>
  <si>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</si>
  <si>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</si>
  <si>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</si>
  <si>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</si>
  <si>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</si>
  <si>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</si>
  <si>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</si>
  <si>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</si>
  <si>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</si>
  <si>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</si>
  <si>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</si>
  <si>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</si>
  <si>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</si>
  <si>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</si>
  <si>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</si>
  <si>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</si>
  <si>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</si>
  <si>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</si>
  <si>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</si>
  <si>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</si>
  <si>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</si>
  <si>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</si>
  <si>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</si>
  <si>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</si>
  <si>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</si>
  <si>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</si>
  <si>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</si>
  <si>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</si>
  <si>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</si>
  <si>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</si>
  <si>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</si>
  <si>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</si>
  <si>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</si>
  <si>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</si>
  <si>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</si>
  <si>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</si>
  <si>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</si>
  <si>
    <r>
      <rPr>
        <b/>
        <sz val="11"/>
        <color rgb="FFFF0000"/>
        <rFont val="ＭＳ Ｐゴシック"/>
        <family val="3"/>
        <charset val="128"/>
      </rPr>
      <t>更新日</t>
    </r>
    <r>
      <rPr>
        <sz val="11"/>
        <rFont val="ＭＳ Ｐゴシック"/>
        <family val="3"/>
        <charset val="128"/>
      </rPr>
      <t>　　令和6年3月25日</t>
    </r>
    <rPh sb="0" eb="3">
      <t>コウシンビ</t>
    </rPh>
    <rPh sb="5" eb="7">
      <t>レイワ</t>
    </rPh>
    <rPh sb="8" eb="9">
      <t>ネン</t>
    </rPh>
    <rPh sb="10" eb="11">
      <t>ガツ</t>
    </rPh>
    <rPh sb="13" eb="14">
      <t>ニチ</t>
    </rPh>
    <phoneticPr fontId="3"/>
  </si>
  <si>
    <t>届出期限</t>
    <rPh sb="0" eb="2">
      <t>トドケデ</t>
    </rPh>
    <rPh sb="2" eb="4">
      <t>キゲン</t>
    </rPh>
    <phoneticPr fontId="3"/>
  </si>
  <si>
    <t>区分</t>
    <rPh sb="0" eb="2">
      <t>クブン</t>
    </rPh>
    <phoneticPr fontId="3"/>
  </si>
  <si>
    <t>届出対象</t>
    <rPh sb="0" eb="4">
      <t>トドケデタイショウ</t>
    </rPh>
    <phoneticPr fontId="3"/>
  </si>
  <si>
    <t>整理番号</t>
    <rPh sb="0" eb="2">
      <t>セイリ</t>
    </rPh>
    <rPh sb="2" eb="4">
      <t>バンゴウ</t>
    </rPh>
    <phoneticPr fontId="3"/>
  </si>
  <si>
    <t>届出状況</t>
    <rPh sb="0" eb="2">
      <t>トドケデ</t>
    </rPh>
    <rPh sb="2" eb="4">
      <t>ジョウキョウ</t>
    </rPh>
    <phoneticPr fontId="3"/>
  </si>
  <si>
    <t>施設基準</t>
    <phoneticPr fontId="3"/>
  </si>
  <si>
    <t>項番</t>
    <rPh sb="0" eb="2">
      <t>コウバン</t>
    </rPh>
    <phoneticPr fontId="3"/>
  </si>
  <si>
    <r>
      <t>下記の施設基準を算定するためには、各施設基準ごとに要件を満たした上で</t>
    </r>
    <r>
      <rPr>
        <b/>
        <u/>
        <sz val="14"/>
        <color rgb="FFFF0000"/>
        <rFont val="ＭＳ Ｐゴシック"/>
        <family val="3"/>
        <charset val="128"/>
      </rPr>
      <t>「届出期限」必着</t>
    </r>
    <r>
      <rPr>
        <sz val="14"/>
        <color theme="1"/>
        <rFont val="ＭＳ Ｐゴシック"/>
        <family val="3"/>
        <charset val="128"/>
      </rPr>
      <t>で届出ください。
各届出様式については</t>
    </r>
    <r>
      <rPr>
        <b/>
        <u/>
        <sz val="14"/>
        <color rgb="FFFF0000"/>
        <rFont val="ＭＳ Ｐゴシック"/>
        <family val="3"/>
        <charset val="128"/>
      </rPr>
      <t>九州厚生局HPを参照</t>
    </r>
    <r>
      <rPr>
        <sz val="14"/>
        <color theme="1"/>
        <rFont val="ＭＳ Ｐゴシック"/>
        <family val="3"/>
        <charset val="128"/>
      </rPr>
      <t>ください</t>
    </r>
    <r>
      <rPr>
        <b/>
        <u/>
        <sz val="14"/>
        <color rgb="FFFF0000"/>
        <rFont val="ＭＳ Ｐゴシック"/>
        <family val="3"/>
        <charset val="128"/>
      </rPr>
      <t>（当該チェックリストを九州厚生局各県事務所等に提出しても施設基準を届出したことにはなりません）。</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</si>
</sst>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3">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
      <sz val="14"/>
      <color theme="1"/>
      <name val="ＭＳ Ｐゴシック"/>
      <family val="3"/>
      <charset val="128"/>
    </font>
    <font>
      <b/>
      <u/>
      <sz val="14"/>
      <color rgb="FFFF0000"/>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18" fillId="0" borderId="0"/>
  </cellStyleXfs>
  <cellXfs count="62">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4" fillId="0" borderId="0" xfId="1" applyFont="1" applyAlignment="1">
      <alignment vertical="center" shrinkToFit="1"/>
    </xf>
    <xf numFmtId="58" fontId="4" fillId="0" borderId="2" xfId="1" applyNumberFormat="1" applyFont="1" applyBorder="1" applyAlignment="1">
      <alignment horizontal="center" vertical="center"/>
    </xf>
    <xf numFmtId="0" fontId="11" fillId="0" borderId="2" xfId="1" applyFont="1" applyBorder="1" applyAlignment="1">
      <alignment horizontal="center" vertical="center" shrinkToFit="1"/>
    </xf>
    <xf numFmtId="0" fontId="14" fillId="3" borderId="2" xfId="1" applyFont="1" applyFill="1" applyBorder="1" applyAlignment="1">
      <alignment horizontal="center" vertical="center" shrinkToFit="1"/>
    </xf>
    <xf numFmtId="0" fontId="4" fillId="0" borderId="3" xfId="1" applyFont="1" applyBorder="1" applyAlignment="1">
      <alignment horizontal="center" vertical="center"/>
    </xf>
    <xf numFmtId="49" fontId="4" fillId="0" borderId="4" xfId="1" applyNumberFormat="1" applyFont="1" applyBorder="1" applyAlignment="1">
      <alignment horizontal="center" vertical="center" shrinkToFit="1"/>
    </xf>
    <xf numFmtId="0" fontId="4" fillId="0" borderId="5" xfId="1" applyFont="1" applyBorder="1" applyAlignment="1">
      <alignment horizontal="left" vertical="center" wrapText="1" shrinkToFit="1"/>
    </xf>
    <xf numFmtId="0" fontId="16" fillId="0" borderId="2"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4" xfId="1" applyFont="1" applyBorder="1" applyAlignment="1">
      <alignment horizontal="left" vertical="center" wrapText="1" shrinkToFit="1"/>
    </xf>
    <xf numFmtId="58" fontId="4" fillId="4" borderId="2" xfId="1" applyNumberFormat="1" applyFont="1" applyFill="1" applyBorder="1" applyAlignment="1">
      <alignment horizontal="center" vertical="center"/>
    </xf>
    <xf numFmtId="0" fontId="11" fillId="4" borderId="2" xfId="1" applyFont="1" applyFill="1" applyBorder="1" applyAlignment="1">
      <alignment horizontal="center" vertical="center" shrinkToFit="1"/>
    </xf>
    <xf numFmtId="0" fontId="14" fillId="5" borderId="2" xfId="1" applyFont="1" applyFill="1" applyBorder="1" applyAlignment="1">
      <alignment horizontal="center" vertical="center" shrinkToFit="1"/>
    </xf>
    <xf numFmtId="49" fontId="4" fillId="4" borderId="4" xfId="1" applyNumberFormat="1" applyFont="1" applyFill="1" applyBorder="1" applyAlignment="1">
      <alignment horizontal="center" vertical="center" shrinkToFit="1"/>
    </xf>
    <xf numFmtId="0" fontId="4" fillId="4" borderId="5" xfId="1" applyFont="1" applyFill="1" applyBorder="1" applyAlignment="1">
      <alignment horizontal="left" vertical="center" wrapText="1" shrinkToFit="1"/>
    </xf>
    <xf numFmtId="58" fontId="4" fillId="4" borderId="6" xfId="1" applyNumberFormat="1" applyFont="1" applyFill="1" applyBorder="1" applyAlignment="1">
      <alignment horizontal="center" vertical="center"/>
    </xf>
    <xf numFmtId="0" fontId="16" fillId="4" borderId="2"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19" fillId="0" borderId="0" xfId="3" applyFont="1"/>
    <xf numFmtId="0" fontId="18" fillId="0" borderId="0" xfId="3"/>
    <xf numFmtId="0" fontId="10" fillId="0" borderId="0" xfId="1" applyFont="1" applyAlignment="1">
      <alignment vertical="center" shrinkToFit="1"/>
    </xf>
    <xf numFmtId="176" fontId="20" fillId="0" borderId="1" xfId="1" applyNumberFormat="1" applyFont="1" applyBorder="1" applyAlignment="1">
      <alignment horizontal="center" vertical="center" shrinkToFit="1"/>
    </xf>
    <xf numFmtId="0" fontId="15" fillId="2" borderId="9" xfId="1" applyFont="1" applyFill="1" applyBorder="1" applyAlignment="1">
      <alignment horizontal="center" vertical="center" wrapText="1" shrinkToFit="1"/>
    </xf>
    <xf numFmtId="0" fontId="11" fillId="2" borderId="10" xfId="1" applyFont="1" applyFill="1" applyBorder="1" applyAlignment="1">
      <alignment horizontal="center" vertical="center" wrapText="1" shrinkToFit="1"/>
    </xf>
    <xf numFmtId="0" fontId="15" fillId="2" borderId="10" xfId="1" applyFont="1" applyFill="1" applyBorder="1" applyAlignment="1">
      <alignment horizontal="center" vertical="center" wrapText="1" shrinkToFit="1"/>
    </xf>
    <xf numFmtId="0" fontId="15" fillId="2" borderId="11" xfId="1" applyFont="1" applyFill="1" applyBorder="1" applyAlignment="1">
      <alignment horizontal="center" vertical="center" wrapText="1" shrinkToFit="1"/>
    </xf>
    <xf numFmtId="49" fontId="15" fillId="2" borderId="12" xfId="1" applyNumberFormat="1" applyFont="1" applyFill="1" applyBorder="1" applyAlignment="1">
      <alignment horizontal="center" vertical="center" wrapText="1" shrinkToFit="1"/>
    </xf>
    <xf numFmtId="0" fontId="15" fillId="2" borderId="12" xfId="1" applyFont="1" applyFill="1" applyBorder="1" applyAlignment="1">
      <alignment horizontal="center" vertical="center" wrapText="1" shrinkToFit="1"/>
    </xf>
    <xf numFmtId="0" fontId="15" fillId="2" borderId="13" xfId="1" applyFont="1" applyFill="1" applyBorder="1" applyAlignment="1">
      <alignment horizontal="center" vertical="center" shrinkToFit="1"/>
    </xf>
    <xf numFmtId="0" fontId="4" fillId="0" borderId="14" xfId="1" applyFont="1" applyBorder="1" applyAlignment="1">
      <alignment horizontal="center" vertical="center"/>
    </xf>
    <xf numFmtId="0" fontId="4" fillId="0" borderId="15" xfId="1" applyFont="1" applyBorder="1" applyAlignment="1">
      <alignment vertical="center" wrapText="1"/>
    </xf>
    <xf numFmtId="0" fontId="4" fillId="0" borderId="16" xfId="1" applyFont="1" applyBorder="1" applyAlignment="1">
      <alignment vertical="center" wrapText="1"/>
    </xf>
    <xf numFmtId="0" fontId="4" fillId="4" borderId="15" xfId="1" applyFont="1" applyFill="1" applyBorder="1" applyAlignment="1">
      <alignment vertical="center" wrapText="1"/>
    </xf>
    <xf numFmtId="0" fontId="17" fillId="4" borderId="15" xfId="1" applyFont="1" applyFill="1" applyBorder="1" applyAlignment="1">
      <alignment vertical="center" wrapText="1"/>
    </xf>
    <xf numFmtId="0" fontId="4" fillId="0" borderId="17" xfId="1" applyFont="1" applyBorder="1" applyAlignment="1">
      <alignment horizontal="center" vertical="center"/>
    </xf>
    <xf numFmtId="58" fontId="4" fillId="0" borderId="18" xfId="1" applyNumberFormat="1" applyFont="1" applyBorder="1" applyAlignment="1">
      <alignment horizontal="center" vertical="center"/>
    </xf>
    <xf numFmtId="0" fontId="16" fillId="0" borderId="18" xfId="1" applyFont="1" applyBorder="1" applyAlignment="1">
      <alignment horizontal="center" vertical="center" shrinkToFit="1"/>
    </xf>
    <xf numFmtId="0" fontId="14" fillId="5" borderId="18" xfId="1" applyFont="1" applyFill="1" applyBorder="1" applyAlignment="1">
      <alignment horizontal="center" vertical="center" shrinkToFit="1"/>
    </xf>
    <xf numFmtId="0" fontId="4" fillId="0" borderId="19" xfId="1" applyFont="1" applyBorder="1" applyAlignment="1">
      <alignment horizontal="center" vertical="center"/>
    </xf>
    <xf numFmtId="49" fontId="4" fillId="0" borderId="20" xfId="1" applyNumberFormat="1" applyFont="1" applyBorder="1" applyAlignment="1">
      <alignment horizontal="center" vertical="center" shrinkToFit="1"/>
    </xf>
    <xf numFmtId="0" fontId="4" fillId="0" borderId="7" xfId="1" applyFont="1" applyBorder="1" applyAlignment="1">
      <alignment horizontal="left" vertical="center" wrapText="1" shrinkToFit="1"/>
    </xf>
    <xf numFmtId="0" fontId="4" fillId="0" borderId="21" xfId="1" applyFont="1" applyBorder="1" applyAlignment="1">
      <alignment vertical="center" wrapText="1"/>
    </xf>
    <xf numFmtId="0" fontId="2" fillId="2" borderId="0" xfId="1" applyFont="1" applyFill="1" applyAlignment="1">
      <alignment horizontal="left" vertical="center"/>
    </xf>
    <xf numFmtId="0" fontId="2" fillId="2" borderId="0" xfId="1" applyFont="1" applyFill="1">
      <alignment vertical="center"/>
    </xf>
    <xf numFmtId="0" fontId="10" fillId="0" borderId="0" xfId="1" applyFont="1" applyAlignment="1">
      <alignment horizontal="center" vertical="center"/>
    </xf>
    <xf numFmtId="176" fontId="4" fillId="0" borderId="0" xfId="1" applyNumberFormat="1" applyFont="1" applyAlignment="1">
      <alignment horizontal="left" vertical="center"/>
    </xf>
    <xf numFmtId="176" fontId="4" fillId="0" borderId="8" xfId="1" applyNumberFormat="1" applyFont="1" applyBorder="1" applyAlignment="1">
      <alignment horizontal="left" vertical="center"/>
    </xf>
    <xf numFmtId="0" fontId="21" fillId="0" borderId="0" xfId="1" applyFont="1" applyAlignment="1">
      <alignment horizontal="left" vertical="center" wrapText="1"/>
    </xf>
    <xf numFmtId="0" fontId="21" fillId="0" borderId="0" xfId="1" applyFont="1" applyAlignment="1">
      <alignment horizontal="left" vertical="center"/>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1177465</xdr:colOff>
      <xdr:row>8</xdr:row>
      <xdr:rowOff>139515</xdr:rowOff>
    </xdr:from>
    <xdr:to>
      <xdr:col>13</xdr:col>
      <xdr:colOff>231401</xdr:colOff>
      <xdr:row>12</xdr:row>
      <xdr:rowOff>176290</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7329494" y="2515162"/>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editAs="oneCell">
    <xdr:from>
      <xdr:col>1</xdr:col>
      <xdr:colOff>162485</xdr:colOff>
      <xdr:row>14</xdr:row>
      <xdr:rowOff>142875</xdr:rowOff>
    </xdr:from>
    <xdr:to>
      <xdr:col>14</xdr:col>
      <xdr:colOff>532280</xdr:colOff>
      <xdr:row>32</xdr:row>
      <xdr:rowOff>184373</xdr:rowOff>
    </xdr:to>
    <xdr:pic>
      <xdr:nvPicPr>
        <xdr:cNvPr id="15" name="図 14">
          <a:extLst>
            <a:ext uri="{FF2B5EF4-FFF2-40B4-BE49-F238E27FC236}">
              <a16:creationId xmlns:a16="http://schemas.microsoft.com/office/drawing/2014/main" id="{FEA8284E-36EA-2B3B-C24E-4B00696FE17A}"/>
            </a:ext>
          </a:extLst>
        </xdr:cNvPr>
        <xdr:cNvPicPr>
          <a:picLocks noChangeAspect="1"/>
        </xdr:cNvPicPr>
      </xdr:nvPicPr>
      <xdr:blipFill rotWithShape="1">
        <a:blip xmlns:r="http://schemas.openxmlformats.org/officeDocument/2006/relationships" r:embed="rId1"/>
        <a:srcRect l="4239" r="1541"/>
        <a:stretch/>
      </xdr:blipFill>
      <xdr:spPr>
        <a:xfrm>
          <a:off x="845110" y="3952875"/>
          <a:ext cx="10942545" cy="4327748"/>
        </a:xfrm>
        <a:prstGeom prst="rect">
          <a:avLst/>
        </a:prstGeom>
      </xdr:spPr>
    </xdr:pic>
    <xdr:clientData/>
  </xdr:twoCellAnchor>
  <xdr:twoCellAnchor>
    <xdr:from>
      <xdr:col>1</xdr:col>
      <xdr:colOff>179293</xdr:colOff>
      <xdr:row>33</xdr:row>
      <xdr:rowOff>193301</xdr:rowOff>
    </xdr:from>
    <xdr:to>
      <xdr:col>7</xdr:col>
      <xdr:colOff>650875</xdr:colOff>
      <xdr:row>39</xdr:row>
      <xdr:rowOff>70037</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861918" y="8527676"/>
          <a:ext cx="4567332" cy="1305486"/>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xdr:from>
      <xdr:col>3</xdr:col>
      <xdr:colOff>31750</xdr:colOff>
      <xdr:row>14</xdr:row>
      <xdr:rowOff>12138</xdr:rowOff>
    </xdr:from>
    <xdr:to>
      <xdr:col>3</xdr:col>
      <xdr:colOff>412750</xdr:colOff>
      <xdr:row>16</xdr:row>
      <xdr:rowOff>142875</xdr:rowOff>
    </xdr:to>
    <xdr:cxnSp macro="">
      <xdr:nvCxnSpPr>
        <xdr:cNvPr id="18" name="直線矢印コネクタ 17">
          <a:extLst>
            <a:ext uri="{FF2B5EF4-FFF2-40B4-BE49-F238E27FC236}">
              <a16:creationId xmlns:a16="http://schemas.microsoft.com/office/drawing/2014/main" id="{2BDBC4F7-B39D-4115-B495-DEC2012B82C2}"/>
            </a:ext>
          </a:extLst>
        </xdr:cNvPr>
        <xdr:cNvCxnSpPr/>
      </xdr:nvCxnSpPr>
      <xdr:spPr>
        <a:xfrm>
          <a:off x="2079625" y="3822138"/>
          <a:ext cx="381000" cy="60698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201706</xdr:colOff>
      <xdr:row>12</xdr:row>
      <xdr:rowOff>179295</xdr:rowOff>
    </xdr:from>
    <xdr:to>
      <xdr:col>9</xdr:col>
      <xdr:colOff>1157306</xdr:colOff>
      <xdr:row>16</xdr:row>
      <xdr:rowOff>27979</xdr:rowOff>
    </xdr:to>
    <xdr:cxnSp macro="">
      <xdr:nvCxnSpPr>
        <xdr:cNvPr id="20" name="直線矢印コネクタ 19">
          <a:extLst>
            <a:ext uri="{FF2B5EF4-FFF2-40B4-BE49-F238E27FC236}">
              <a16:creationId xmlns:a16="http://schemas.microsoft.com/office/drawing/2014/main" id="{F849A775-7158-4F1D-96C1-DD5481096643}"/>
            </a:ext>
          </a:extLst>
        </xdr:cNvPr>
        <xdr:cNvCxnSpPr/>
      </xdr:nvCxnSpPr>
      <xdr:spPr>
        <a:xfrm flipH="1">
          <a:off x="4303059" y="3496236"/>
          <a:ext cx="3006276" cy="78997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415084</xdr:colOff>
      <xdr:row>31</xdr:row>
      <xdr:rowOff>142875</xdr:rowOff>
    </xdr:from>
    <xdr:to>
      <xdr:col>4</xdr:col>
      <xdr:colOff>460375</xdr:colOff>
      <xdr:row>33</xdr:row>
      <xdr:rowOff>193301</xdr:rowOff>
    </xdr:to>
    <xdr:cxnSp macro="">
      <xdr:nvCxnSpPr>
        <xdr:cNvPr id="21" name="直線矢印コネクタ 20">
          <a:extLst>
            <a:ext uri="{FF2B5EF4-FFF2-40B4-BE49-F238E27FC236}">
              <a16:creationId xmlns:a16="http://schemas.microsoft.com/office/drawing/2014/main" id="{B9FCF25D-87E3-467F-B46B-A415DC9224E4}"/>
            </a:ext>
          </a:extLst>
        </xdr:cNvPr>
        <xdr:cNvCxnSpPr>
          <a:stCxn id="16" idx="0"/>
        </xdr:cNvCxnSpPr>
      </xdr:nvCxnSpPr>
      <xdr:spPr>
        <a:xfrm flipV="1">
          <a:off x="3145584" y="8001000"/>
          <a:ext cx="45291" cy="52667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1975971</xdr:colOff>
      <xdr:row>31</xdr:row>
      <xdr:rowOff>185832</xdr:rowOff>
    </xdr:from>
    <xdr:to>
      <xdr:col>13</xdr:col>
      <xdr:colOff>120276</xdr:colOff>
      <xdr:row>38</xdr:row>
      <xdr:rowOff>149972</xdr:rowOff>
    </xdr:to>
    <xdr:grpSp>
      <xdr:nvGrpSpPr>
        <xdr:cNvPr id="22" name="グループ化 21">
          <a:extLst>
            <a:ext uri="{FF2B5EF4-FFF2-40B4-BE49-F238E27FC236}">
              <a16:creationId xmlns:a16="http://schemas.microsoft.com/office/drawing/2014/main" id="{EBCFB385-73A2-43A6-978A-5092378398E8}"/>
            </a:ext>
          </a:extLst>
        </xdr:cNvPr>
        <xdr:cNvGrpSpPr/>
      </xdr:nvGrpSpPr>
      <xdr:grpSpPr>
        <a:xfrm>
          <a:off x="8128000" y="7973920"/>
          <a:ext cx="2581835" cy="1611405"/>
          <a:chOff x="8913526" y="6575026"/>
          <a:chExt cx="4320786" cy="1119806"/>
        </a:xfrm>
      </xdr:grpSpPr>
      <xdr:sp macro="" textlink="">
        <xdr:nvSpPr>
          <xdr:cNvPr id="23" name="テキスト ボックス 22">
            <a:extLst>
              <a:ext uri="{FF2B5EF4-FFF2-40B4-BE49-F238E27FC236}">
                <a16:creationId xmlns:a16="http://schemas.microsoft.com/office/drawing/2014/main" id="{52EBBE49-0FD3-F541-0501-9B5324D59885}"/>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24" name="直線矢印コネクタ 23">
            <a:extLst>
              <a:ext uri="{FF2B5EF4-FFF2-40B4-BE49-F238E27FC236}">
                <a16:creationId xmlns:a16="http://schemas.microsoft.com/office/drawing/2014/main" id="{4C4EB7D2-73E0-B370-F320-EB42ED4D9A71}"/>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topLeftCell="A10" zoomScale="85" zoomScaleNormal="85" workbookViewId="0">
      <selection activeCell="P14" sqref="P14"/>
    </sheetView>
  </sheetViews>
  <sheetFormatPr defaultRowHeight="18.75"/>
  <cols>
    <col min="1" max="9" width="9" style="3"/>
    <col min="10" max="10" width="31.25" style="3" customWidth="1"/>
    <col min="11" max="16384" width="9" style="3"/>
  </cols>
  <sheetData>
    <row r="1" spans="2:17" s="1" customFormat="1" ht="33" customHeight="1">
      <c r="B1" s="55" t="s">
        <v>0</v>
      </c>
      <c r="C1" s="55"/>
      <c r="D1" s="55"/>
      <c r="E1" s="55"/>
      <c r="F1" s="55"/>
      <c r="G1" s="55"/>
      <c r="H1" s="55"/>
      <c r="I1" s="55"/>
      <c r="J1" s="55"/>
      <c r="K1" s="55"/>
      <c r="L1" s="55"/>
      <c r="M1" s="55"/>
      <c r="N1" s="55"/>
      <c r="O1" s="55"/>
      <c r="P1" s="55"/>
      <c r="Q1" s="55"/>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FAF4BB2B-AB28-41E8-BED5-BA6995E247FF}"/>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43648-DA5E-435B-86A7-DB78C0E44F32}">
  <sheetPr>
    <tabColor rgb="FF00B050"/>
    <pageSetUpPr fitToPage="1"/>
  </sheetPr>
  <dimension ref="A1:J183"/>
  <sheetViews>
    <sheetView showGridLines="0" tabSelected="1" view="pageBreakPreview" zoomScale="85" zoomScaleNormal="85" zoomScaleSheetLayoutView="85" workbookViewId="0">
      <pane ySplit="6" topLeftCell="A7" activePane="bottomLeft" state="frozen"/>
      <selection pane="bottomLeft" activeCell="J2" sqref="J2"/>
    </sheetView>
  </sheetViews>
  <sheetFormatPr defaultRowHeight="18.75" customHeight="1"/>
  <cols>
    <col min="1" max="1" width="1.625"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5.1" customHeight="1">
      <c r="A1" s="33"/>
      <c r="B1" s="57" t="s">
        <v>9</v>
      </c>
      <c r="C1" s="57"/>
      <c r="D1" s="57"/>
      <c r="E1" s="57"/>
      <c r="F1" s="57"/>
      <c r="G1" s="57"/>
      <c r="H1" s="57"/>
      <c r="I1" s="57"/>
      <c r="J1" s="57"/>
    </row>
    <row r="2" spans="1:10" ht="18.75" customHeight="1">
      <c r="B2" s="58" t="s">
        <v>10</v>
      </c>
      <c r="C2" s="58"/>
      <c r="D2" s="58"/>
      <c r="E2" s="58"/>
      <c r="F2" s="58"/>
      <c r="G2" s="58"/>
      <c r="H2" s="58"/>
      <c r="I2" s="59"/>
      <c r="J2" s="34" t="s">
        <v>349</v>
      </c>
    </row>
    <row r="3" spans="1:10" ht="36" customHeight="1">
      <c r="B3" s="56" t="s">
        <v>11</v>
      </c>
      <c r="C3" s="56"/>
      <c r="D3" s="56"/>
      <c r="E3" s="56"/>
      <c r="F3" s="56"/>
      <c r="G3" s="56"/>
      <c r="H3" s="56"/>
      <c r="I3" s="56"/>
      <c r="J3" s="56"/>
    </row>
    <row r="4" spans="1:10" ht="39.950000000000003" customHeight="1">
      <c r="B4" s="60" t="s">
        <v>357</v>
      </c>
      <c r="C4" s="61"/>
      <c r="D4" s="61"/>
      <c r="E4" s="61"/>
      <c r="F4" s="61"/>
      <c r="G4" s="61"/>
      <c r="H4" s="61"/>
      <c r="I4" s="61"/>
      <c r="J4" s="61"/>
    </row>
    <row r="5" spans="1:10" ht="18.75" customHeight="1" thickBot="1">
      <c r="F5" s="9" t="s">
        <v>12</v>
      </c>
      <c r="I5" s="9" t="s">
        <v>12</v>
      </c>
    </row>
    <row r="6" spans="1:10" s="13" customFormat="1" ht="42" customHeight="1" thickBot="1">
      <c r="B6" s="35" t="s">
        <v>356</v>
      </c>
      <c r="C6" s="36" t="s">
        <v>350</v>
      </c>
      <c r="D6" s="37" t="s">
        <v>351</v>
      </c>
      <c r="E6" s="37" t="s">
        <v>13</v>
      </c>
      <c r="F6" s="38" t="s">
        <v>352</v>
      </c>
      <c r="G6" s="39" t="s">
        <v>353</v>
      </c>
      <c r="H6" s="40" t="s">
        <v>355</v>
      </c>
      <c r="I6" s="38" t="s">
        <v>354</v>
      </c>
      <c r="J6" s="41" t="s">
        <v>14</v>
      </c>
    </row>
    <row r="7" spans="1:10" ht="18.75" customHeight="1">
      <c r="B7" s="42">
        <v>1</v>
      </c>
      <c r="C7" s="14">
        <v>45446</v>
      </c>
      <c r="D7" s="15" t="s">
        <v>15</v>
      </c>
      <c r="E7" s="16" t="s">
        <v>16</v>
      </c>
      <c r="F7" s="17" t="s">
        <v>17</v>
      </c>
      <c r="G7" s="18" t="s">
        <v>18</v>
      </c>
      <c r="H7" s="19" t="s">
        <v>19</v>
      </c>
      <c r="I7" s="17" t="s">
        <v>17</v>
      </c>
      <c r="J7" s="43"/>
    </row>
    <row r="8" spans="1:10" ht="18.75" customHeight="1">
      <c r="B8" s="42">
        <v>2</v>
      </c>
      <c r="C8" s="14">
        <v>45446</v>
      </c>
      <c r="D8" s="15" t="s">
        <v>15</v>
      </c>
      <c r="E8" s="16" t="s">
        <v>16</v>
      </c>
      <c r="F8" s="17" t="s">
        <v>17</v>
      </c>
      <c r="G8" s="18" t="s">
        <v>20</v>
      </c>
      <c r="H8" s="19" t="s">
        <v>21</v>
      </c>
      <c r="I8" s="17" t="s">
        <v>17</v>
      </c>
      <c r="J8" s="43"/>
    </row>
    <row r="9" spans="1:10" ht="18.75" customHeight="1">
      <c r="B9" s="42">
        <v>3</v>
      </c>
      <c r="C9" s="14">
        <v>45446</v>
      </c>
      <c r="D9" s="15" t="s">
        <v>15</v>
      </c>
      <c r="E9" s="16" t="s">
        <v>16</v>
      </c>
      <c r="F9" s="17" t="s">
        <v>17</v>
      </c>
      <c r="G9" s="18" t="s">
        <v>22</v>
      </c>
      <c r="H9" s="19" t="s">
        <v>23</v>
      </c>
      <c r="I9" s="17" t="s">
        <v>17</v>
      </c>
      <c r="J9" s="43"/>
    </row>
    <row r="10" spans="1:10" ht="18.75" customHeight="1">
      <c r="B10" s="42">
        <v>4</v>
      </c>
      <c r="C10" s="14">
        <v>45446</v>
      </c>
      <c r="D10" s="15" t="s">
        <v>15</v>
      </c>
      <c r="E10" s="16" t="s">
        <v>16</v>
      </c>
      <c r="F10" s="17" t="s">
        <v>17</v>
      </c>
      <c r="G10" s="18" t="s">
        <v>24</v>
      </c>
      <c r="H10" s="19" t="s">
        <v>25</v>
      </c>
      <c r="I10" s="17" t="s">
        <v>17</v>
      </c>
      <c r="J10" s="43"/>
    </row>
    <row r="11" spans="1:10" ht="18.75" customHeight="1">
      <c r="B11" s="42">
        <v>5</v>
      </c>
      <c r="C11" s="14">
        <v>45446</v>
      </c>
      <c r="D11" s="15" t="s">
        <v>15</v>
      </c>
      <c r="E11" s="16" t="s">
        <v>16</v>
      </c>
      <c r="F11" s="17" t="s">
        <v>17</v>
      </c>
      <c r="G11" s="18" t="s">
        <v>26</v>
      </c>
      <c r="H11" s="19" t="s">
        <v>27</v>
      </c>
      <c r="I11" s="17" t="s">
        <v>17</v>
      </c>
      <c r="J11" s="43"/>
    </row>
    <row r="12" spans="1:10" ht="18.75" customHeight="1">
      <c r="B12" s="42">
        <v>6</v>
      </c>
      <c r="C12" s="14">
        <v>45446</v>
      </c>
      <c r="D12" s="15" t="s">
        <v>15</v>
      </c>
      <c r="E12" s="16" t="s">
        <v>16</v>
      </c>
      <c r="F12" s="17" t="s">
        <v>17</v>
      </c>
      <c r="G12" s="18" t="s">
        <v>28</v>
      </c>
      <c r="H12" s="19" t="s">
        <v>29</v>
      </c>
      <c r="I12" s="17" t="s">
        <v>17</v>
      </c>
      <c r="J12" s="43"/>
    </row>
    <row r="13" spans="1:10" ht="18.75" customHeight="1">
      <c r="B13" s="42">
        <v>7</v>
      </c>
      <c r="C13" s="14">
        <v>45446</v>
      </c>
      <c r="D13" s="15" t="s">
        <v>15</v>
      </c>
      <c r="E13" s="16" t="s">
        <v>16</v>
      </c>
      <c r="F13" s="17" t="s">
        <v>17</v>
      </c>
      <c r="G13" s="18" t="s">
        <v>28</v>
      </c>
      <c r="H13" s="19" t="s">
        <v>30</v>
      </c>
      <c r="I13" s="17" t="s">
        <v>17</v>
      </c>
      <c r="J13" s="43"/>
    </row>
    <row r="14" spans="1:10" ht="18.75" customHeight="1">
      <c r="B14" s="42">
        <v>8</v>
      </c>
      <c r="C14" s="14">
        <v>45446</v>
      </c>
      <c r="D14" s="15" t="s">
        <v>15</v>
      </c>
      <c r="E14" s="16" t="s">
        <v>16</v>
      </c>
      <c r="F14" s="17" t="s">
        <v>17</v>
      </c>
      <c r="G14" s="18" t="s">
        <v>31</v>
      </c>
      <c r="H14" s="19" t="s">
        <v>32</v>
      </c>
      <c r="I14" s="17" t="s">
        <v>17</v>
      </c>
      <c r="J14" s="43"/>
    </row>
    <row r="15" spans="1:10" ht="18.75" customHeight="1">
      <c r="B15" s="42">
        <v>9</v>
      </c>
      <c r="C15" s="14">
        <v>45446</v>
      </c>
      <c r="D15" s="15" t="s">
        <v>15</v>
      </c>
      <c r="E15" s="16" t="s">
        <v>16</v>
      </c>
      <c r="F15" s="17" t="s">
        <v>17</v>
      </c>
      <c r="G15" s="18" t="s">
        <v>33</v>
      </c>
      <c r="H15" s="19" t="s">
        <v>34</v>
      </c>
      <c r="I15" s="17" t="s">
        <v>17</v>
      </c>
      <c r="J15" s="43"/>
    </row>
    <row r="16" spans="1:10" ht="18.75" customHeight="1">
      <c r="B16" s="42">
        <v>10</v>
      </c>
      <c r="C16" s="14">
        <v>45446</v>
      </c>
      <c r="D16" s="15" t="s">
        <v>15</v>
      </c>
      <c r="E16" s="16" t="s">
        <v>16</v>
      </c>
      <c r="F16" s="17" t="s">
        <v>17</v>
      </c>
      <c r="G16" s="18" t="s">
        <v>35</v>
      </c>
      <c r="H16" s="19" t="s">
        <v>36</v>
      </c>
      <c r="I16" s="17" t="s">
        <v>17</v>
      </c>
      <c r="J16" s="43"/>
    </row>
    <row r="17" spans="2:10" ht="18.75" customHeight="1">
      <c r="B17" s="42">
        <v>11</v>
      </c>
      <c r="C17" s="14">
        <v>45446</v>
      </c>
      <c r="D17" s="15" t="s">
        <v>15</v>
      </c>
      <c r="E17" s="16" t="s">
        <v>16</v>
      </c>
      <c r="F17" s="17" t="s">
        <v>17</v>
      </c>
      <c r="G17" s="18" t="s">
        <v>37</v>
      </c>
      <c r="H17" s="19" t="s">
        <v>38</v>
      </c>
      <c r="I17" s="17" t="s">
        <v>17</v>
      </c>
      <c r="J17" s="43"/>
    </row>
    <row r="18" spans="2:10" ht="18.75" customHeight="1">
      <c r="B18" s="42">
        <v>12</v>
      </c>
      <c r="C18" s="14">
        <v>45446</v>
      </c>
      <c r="D18" s="15" t="s">
        <v>15</v>
      </c>
      <c r="E18" s="16" t="s">
        <v>16</v>
      </c>
      <c r="F18" s="17" t="s">
        <v>17</v>
      </c>
      <c r="G18" s="18" t="s">
        <v>39</v>
      </c>
      <c r="H18" s="19" t="s">
        <v>40</v>
      </c>
      <c r="I18" s="17" t="s">
        <v>17</v>
      </c>
      <c r="J18" s="43"/>
    </row>
    <row r="19" spans="2:10" ht="18.75" customHeight="1">
      <c r="B19" s="42">
        <v>13</v>
      </c>
      <c r="C19" s="14">
        <v>45446</v>
      </c>
      <c r="D19" s="15" t="s">
        <v>15</v>
      </c>
      <c r="E19" s="16" t="s">
        <v>16</v>
      </c>
      <c r="F19" s="17" t="s">
        <v>17</v>
      </c>
      <c r="G19" s="18" t="s">
        <v>41</v>
      </c>
      <c r="H19" s="19" t="s">
        <v>42</v>
      </c>
      <c r="I19" s="17" t="s">
        <v>17</v>
      </c>
      <c r="J19" s="43"/>
    </row>
    <row r="20" spans="2:10" ht="18.75" customHeight="1">
      <c r="B20" s="42">
        <v>14</v>
      </c>
      <c r="C20" s="14">
        <v>45446</v>
      </c>
      <c r="D20" s="15" t="s">
        <v>15</v>
      </c>
      <c r="E20" s="16" t="s">
        <v>16</v>
      </c>
      <c r="F20" s="17" t="s">
        <v>17</v>
      </c>
      <c r="G20" s="18" t="s">
        <v>43</v>
      </c>
      <c r="H20" s="19" t="s">
        <v>44</v>
      </c>
      <c r="I20" s="17" t="s">
        <v>17</v>
      </c>
      <c r="J20" s="43"/>
    </row>
    <row r="21" spans="2:10" ht="18.75" customHeight="1">
      <c r="B21" s="42">
        <v>15</v>
      </c>
      <c r="C21" s="14">
        <v>45446</v>
      </c>
      <c r="D21" s="15" t="s">
        <v>15</v>
      </c>
      <c r="E21" s="16" t="s">
        <v>16</v>
      </c>
      <c r="F21" s="17" t="s">
        <v>17</v>
      </c>
      <c r="G21" s="18" t="s">
        <v>45</v>
      </c>
      <c r="H21" s="19" t="s">
        <v>46</v>
      </c>
      <c r="I21" s="17" t="s">
        <v>17</v>
      </c>
      <c r="J21" s="43"/>
    </row>
    <row r="22" spans="2:10" ht="18.75" customHeight="1">
      <c r="B22" s="42">
        <v>16</v>
      </c>
      <c r="C22" s="14">
        <v>45446</v>
      </c>
      <c r="D22" s="15" t="s">
        <v>15</v>
      </c>
      <c r="E22" s="16" t="s">
        <v>16</v>
      </c>
      <c r="F22" s="17" t="s">
        <v>17</v>
      </c>
      <c r="G22" s="18" t="s">
        <v>47</v>
      </c>
      <c r="H22" s="19" t="s">
        <v>48</v>
      </c>
      <c r="I22" s="17" t="s">
        <v>17</v>
      </c>
      <c r="J22" s="43"/>
    </row>
    <row r="23" spans="2:10" ht="18.75" customHeight="1">
      <c r="B23" s="42">
        <v>17</v>
      </c>
      <c r="C23" s="14">
        <v>45446</v>
      </c>
      <c r="D23" s="15" t="s">
        <v>15</v>
      </c>
      <c r="E23" s="16" t="s">
        <v>16</v>
      </c>
      <c r="F23" s="17" t="s">
        <v>17</v>
      </c>
      <c r="G23" s="18" t="s">
        <v>49</v>
      </c>
      <c r="H23" s="19" t="s">
        <v>50</v>
      </c>
      <c r="I23" s="17" t="s">
        <v>17</v>
      </c>
      <c r="J23" s="43"/>
    </row>
    <row r="24" spans="2:10" ht="18.75" customHeight="1">
      <c r="B24" s="42">
        <v>18</v>
      </c>
      <c r="C24" s="14">
        <v>45446</v>
      </c>
      <c r="D24" s="15" t="s">
        <v>15</v>
      </c>
      <c r="E24" s="16" t="s">
        <v>16</v>
      </c>
      <c r="F24" s="17" t="s">
        <v>17</v>
      </c>
      <c r="G24" s="18" t="s">
        <v>51</v>
      </c>
      <c r="H24" s="19" t="s">
        <v>52</v>
      </c>
      <c r="I24" s="17" t="s">
        <v>17</v>
      </c>
      <c r="J24" s="43"/>
    </row>
    <row r="25" spans="2:10" ht="18.75" customHeight="1">
      <c r="B25" s="42">
        <v>19</v>
      </c>
      <c r="C25" s="14">
        <v>45446</v>
      </c>
      <c r="D25" s="15" t="s">
        <v>15</v>
      </c>
      <c r="E25" s="16" t="s">
        <v>16</v>
      </c>
      <c r="F25" s="17" t="s">
        <v>17</v>
      </c>
      <c r="G25" s="18" t="s">
        <v>53</v>
      </c>
      <c r="H25" s="19" t="s">
        <v>54</v>
      </c>
      <c r="I25" s="17" t="s">
        <v>17</v>
      </c>
      <c r="J25" s="43"/>
    </row>
    <row r="26" spans="2:10" ht="18.75" customHeight="1">
      <c r="B26" s="42">
        <v>20</v>
      </c>
      <c r="C26" s="14">
        <v>45446</v>
      </c>
      <c r="D26" s="15" t="s">
        <v>15</v>
      </c>
      <c r="E26" s="16" t="s">
        <v>16</v>
      </c>
      <c r="F26" s="17" t="s">
        <v>17</v>
      </c>
      <c r="G26" s="18" t="s">
        <v>55</v>
      </c>
      <c r="H26" s="19" t="s">
        <v>56</v>
      </c>
      <c r="I26" s="17" t="s">
        <v>17</v>
      </c>
      <c r="J26" s="43"/>
    </row>
    <row r="27" spans="2:10" ht="18.75" customHeight="1">
      <c r="B27" s="42">
        <v>21</v>
      </c>
      <c r="C27" s="14">
        <v>45446</v>
      </c>
      <c r="D27" s="15" t="s">
        <v>15</v>
      </c>
      <c r="E27" s="16" t="s">
        <v>16</v>
      </c>
      <c r="F27" s="17" t="s">
        <v>17</v>
      </c>
      <c r="G27" s="18" t="s">
        <v>57</v>
      </c>
      <c r="H27" s="19" t="s">
        <v>58</v>
      </c>
      <c r="I27" s="17" t="s">
        <v>17</v>
      </c>
      <c r="J27" s="43"/>
    </row>
    <row r="28" spans="2:10" ht="18.75" customHeight="1">
      <c r="B28" s="42">
        <v>22</v>
      </c>
      <c r="C28" s="14">
        <v>45446</v>
      </c>
      <c r="D28" s="15" t="s">
        <v>15</v>
      </c>
      <c r="E28" s="16" t="s">
        <v>16</v>
      </c>
      <c r="F28" s="17" t="s">
        <v>17</v>
      </c>
      <c r="G28" s="18" t="s">
        <v>59</v>
      </c>
      <c r="H28" s="19" t="s">
        <v>60</v>
      </c>
      <c r="I28" s="17" t="s">
        <v>17</v>
      </c>
      <c r="J28" s="43"/>
    </row>
    <row r="29" spans="2:10" ht="18.75" customHeight="1">
      <c r="B29" s="42">
        <v>23</v>
      </c>
      <c r="C29" s="14">
        <v>45446</v>
      </c>
      <c r="D29" s="15" t="s">
        <v>15</v>
      </c>
      <c r="E29" s="16" t="s">
        <v>16</v>
      </c>
      <c r="F29" s="17" t="s">
        <v>17</v>
      </c>
      <c r="G29" s="18" t="s">
        <v>61</v>
      </c>
      <c r="H29" s="19" t="s">
        <v>62</v>
      </c>
      <c r="I29" s="17" t="s">
        <v>17</v>
      </c>
      <c r="J29" s="43"/>
    </row>
    <row r="30" spans="2:10" ht="18.75" customHeight="1">
      <c r="B30" s="42">
        <v>24</v>
      </c>
      <c r="C30" s="14">
        <v>45446</v>
      </c>
      <c r="D30" s="15" t="s">
        <v>15</v>
      </c>
      <c r="E30" s="16" t="s">
        <v>16</v>
      </c>
      <c r="F30" s="17" t="s">
        <v>17</v>
      </c>
      <c r="G30" s="18" t="s">
        <v>63</v>
      </c>
      <c r="H30" s="19" t="s">
        <v>64</v>
      </c>
      <c r="I30" s="17" t="s">
        <v>17</v>
      </c>
      <c r="J30" s="43"/>
    </row>
    <row r="31" spans="2:10" ht="18.75" customHeight="1">
      <c r="B31" s="42">
        <v>26</v>
      </c>
      <c r="C31" s="14">
        <v>45446</v>
      </c>
      <c r="D31" s="15" t="s">
        <v>15</v>
      </c>
      <c r="E31" s="16" t="s">
        <v>16</v>
      </c>
      <c r="F31" s="17" t="s">
        <v>17</v>
      </c>
      <c r="G31" s="18" t="s">
        <v>65</v>
      </c>
      <c r="H31" s="19" t="s">
        <v>66</v>
      </c>
      <c r="I31" s="17" t="s">
        <v>17</v>
      </c>
      <c r="J31" s="43"/>
    </row>
    <row r="32" spans="2:10" ht="18.75" customHeight="1">
      <c r="B32" s="42">
        <v>27</v>
      </c>
      <c r="C32" s="14">
        <v>45446</v>
      </c>
      <c r="D32" s="15" t="s">
        <v>15</v>
      </c>
      <c r="E32" s="16" t="s">
        <v>16</v>
      </c>
      <c r="F32" s="17" t="s">
        <v>17</v>
      </c>
      <c r="G32" s="18" t="s">
        <v>67</v>
      </c>
      <c r="H32" s="19" t="s">
        <v>68</v>
      </c>
      <c r="I32" s="17" t="s">
        <v>17</v>
      </c>
      <c r="J32" s="43"/>
    </row>
    <row r="33" spans="2:10" ht="18.75" customHeight="1">
      <c r="B33" s="42">
        <v>28</v>
      </c>
      <c r="C33" s="14">
        <v>45446</v>
      </c>
      <c r="D33" s="15" t="s">
        <v>15</v>
      </c>
      <c r="E33" s="16" t="s">
        <v>16</v>
      </c>
      <c r="F33" s="17" t="s">
        <v>17</v>
      </c>
      <c r="G33" s="18" t="s">
        <v>69</v>
      </c>
      <c r="H33" s="19" t="s">
        <v>70</v>
      </c>
      <c r="I33" s="17" t="s">
        <v>17</v>
      </c>
      <c r="J33" s="43"/>
    </row>
    <row r="34" spans="2:10" ht="18.75" customHeight="1">
      <c r="B34" s="42">
        <v>31</v>
      </c>
      <c r="C34" s="14">
        <v>45446</v>
      </c>
      <c r="D34" s="15" t="s">
        <v>15</v>
      </c>
      <c r="E34" s="16" t="s">
        <v>16</v>
      </c>
      <c r="F34" s="17" t="s">
        <v>17</v>
      </c>
      <c r="G34" s="18" t="s">
        <v>71</v>
      </c>
      <c r="H34" s="19" t="s">
        <v>72</v>
      </c>
      <c r="I34" s="17" t="s">
        <v>17</v>
      </c>
      <c r="J34" s="43"/>
    </row>
    <row r="35" spans="2:10" ht="18.75" customHeight="1">
      <c r="B35" s="42">
        <v>32</v>
      </c>
      <c r="C35" s="14">
        <v>45446</v>
      </c>
      <c r="D35" s="15" t="s">
        <v>15</v>
      </c>
      <c r="E35" s="16" t="s">
        <v>16</v>
      </c>
      <c r="F35" s="17" t="s">
        <v>17</v>
      </c>
      <c r="G35" s="18" t="s">
        <v>73</v>
      </c>
      <c r="H35" s="19" t="s">
        <v>74</v>
      </c>
      <c r="I35" s="17" t="s">
        <v>17</v>
      </c>
      <c r="J35" s="43"/>
    </row>
    <row r="36" spans="2:10" ht="18.75" customHeight="1">
      <c r="B36" s="42">
        <v>33</v>
      </c>
      <c r="C36" s="14">
        <v>45446</v>
      </c>
      <c r="D36" s="15" t="s">
        <v>15</v>
      </c>
      <c r="E36" s="16" t="s">
        <v>16</v>
      </c>
      <c r="F36" s="17" t="s">
        <v>17</v>
      </c>
      <c r="G36" s="18" t="s">
        <v>75</v>
      </c>
      <c r="H36" s="19" t="s">
        <v>76</v>
      </c>
      <c r="I36" s="17" t="s">
        <v>17</v>
      </c>
      <c r="J36" s="43"/>
    </row>
    <row r="37" spans="2:10" ht="18.75" customHeight="1">
      <c r="B37" s="42">
        <v>34</v>
      </c>
      <c r="C37" s="14">
        <v>45446</v>
      </c>
      <c r="D37" s="15" t="s">
        <v>15</v>
      </c>
      <c r="E37" s="16" t="s">
        <v>16</v>
      </c>
      <c r="F37" s="17" t="s">
        <v>17</v>
      </c>
      <c r="G37" s="18" t="s">
        <v>77</v>
      </c>
      <c r="H37" s="19" t="s">
        <v>78</v>
      </c>
      <c r="I37" s="17" t="s">
        <v>17</v>
      </c>
      <c r="J37" s="43"/>
    </row>
    <row r="38" spans="2:10" ht="18.75" customHeight="1">
      <c r="B38" s="42">
        <v>35</v>
      </c>
      <c r="C38" s="14">
        <v>45446</v>
      </c>
      <c r="D38" s="15" t="s">
        <v>15</v>
      </c>
      <c r="E38" s="16" t="s">
        <v>16</v>
      </c>
      <c r="F38" s="17" t="s">
        <v>17</v>
      </c>
      <c r="G38" s="18" t="s">
        <v>69</v>
      </c>
      <c r="H38" s="19" t="s">
        <v>79</v>
      </c>
      <c r="I38" s="17" t="s">
        <v>17</v>
      </c>
      <c r="J38" s="43"/>
    </row>
    <row r="39" spans="2:10" ht="18.75" customHeight="1">
      <c r="B39" s="42">
        <v>36</v>
      </c>
      <c r="C39" s="14">
        <v>45446</v>
      </c>
      <c r="D39" s="15" t="s">
        <v>15</v>
      </c>
      <c r="E39" s="16" t="s">
        <v>16</v>
      </c>
      <c r="F39" s="17" t="s">
        <v>17</v>
      </c>
      <c r="G39" s="18" t="s">
        <v>71</v>
      </c>
      <c r="H39" s="19" t="s">
        <v>80</v>
      </c>
      <c r="I39" s="17" t="s">
        <v>17</v>
      </c>
      <c r="J39" s="43"/>
    </row>
    <row r="40" spans="2:10" ht="18.75" customHeight="1">
      <c r="B40" s="42">
        <v>37</v>
      </c>
      <c r="C40" s="14">
        <v>45446</v>
      </c>
      <c r="D40" s="15" t="s">
        <v>15</v>
      </c>
      <c r="E40" s="16" t="s">
        <v>16</v>
      </c>
      <c r="F40" s="17" t="s">
        <v>17</v>
      </c>
      <c r="G40" s="18" t="s">
        <v>73</v>
      </c>
      <c r="H40" s="19" t="s">
        <v>81</v>
      </c>
      <c r="I40" s="17" t="s">
        <v>17</v>
      </c>
      <c r="J40" s="43"/>
    </row>
    <row r="41" spans="2:10" ht="18.75" customHeight="1">
      <c r="B41" s="42">
        <v>38</v>
      </c>
      <c r="C41" s="14">
        <v>45446</v>
      </c>
      <c r="D41" s="15" t="s">
        <v>15</v>
      </c>
      <c r="E41" s="16" t="s">
        <v>16</v>
      </c>
      <c r="F41" s="17" t="s">
        <v>17</v>
      </c>
      <c r="G41" s="18" t="s">
        <v>75</v>
      </c>
      <c r="H41" s="19" t="s">
        <v>82</v>
      </c>
      <c r="I41" s="17" t="s">
        <v>17</v>
      </c>
      <c r="J41" s="43"/>
    </row>
    <row r="42" spans="2:10" ht="18.75" customHeight="1">
      <c r="B42" s="42">
        <v>39</v>
      </c>
      <c r="C42" s="14">
        <v>45446</v>
      </c>
      <c r="D42" s="15" t="s">
        <v>15</v>
      </c>
      <c r="E42" s="16" t="s">
        <v>16</v>
      </c>
      <c r="F42" s="17" t="s">
        <v>17</v>
      </c>
      <c r="G42" s="18" t="s">
        <v>77</v>
      </c>
      <c r="H42" s="19" t="s">
        <v>83</v>
      </c>
      <c r="I42" s="17" t="s">
        <v>17</v>
      </c>
      <c r="J42" s="43"/>
    </row>
    <row r="43" spans="2:10" ht="18.75" customHeight="1">
      <c r="B43" s="42">
        <v>40</v>
      </c>
      <c r="C43" s="14">
        <v>45446</v>
      </c>
      <c r="D43" s="15" t="s">
        <v>15</v>
      </c>
      <c r="E43" s="16" t="s">
        <v>16</v>
      </c>
      <c r="F43" s="17" t="s">
        <v>17</v>
      </c>
      <c r="G43" s="18" t="s">
        <v>69</v>
      </c>
      <c r="H43" s="19" t="s">
        <v>84</v>
      </c>
      <c r="I43" s="17" t="s">
        <v>17</v>
      </c>
      <c r="J43" s="43"/>
    </row>
    <row r="44" spans="2:10" ht="18.75" customHeight="1">
      <c r="B44" s="42">
        <v>41</v>
      </c>
      <c r="C44" s="14">
        <v>45446</v>
      </c>
      <c r="D44" s="15" t="s">
        <v>15</v>
      </c>
      <c r="E44" s="16" t="s">
        <v>16</v>
      </c>
      <c r="F44" s="17" t="s">
        <v>17</v>
      </c>
      <c r="G44" s="18" t="s">
        <v>71</v>
      </c>
      <c r="H44" s="19" t="s">
        <v>85</v>
      </c>
      <c r="I44" s="17" t="s">
        <v>17</v>
      </c>
      <c r="J44" s="43"/>
    </row>
    <row r="45" spans="2:10" ht="18.75" customHeight="1">
      <c r="B45" s="42">
        <v>42</v>
      </c>
      <c r="C45" s="14">
        <v>45446</v>
      </c>
      <c r="D45" s="15" t="s">
        <v>15</v>
      </c>
      <c r="E45" s="16" t="s">
        <v>16</v>
      </c>
      <c r="F45" s="17" t="s">
        <v>17</v>
      </c>
      <c r="G45" s="18" t="s">
        <v>73</v>
      </c>
      <c r="H45" s="19" t="s">
        <v>86</v>
      </c>
      <c r="I45" s="17" t="s">
        <v>17</v>
      </c>
      <c r="J45" s="43"/>
    </row>
    <row r="46" spans="2:10" ht="18.75" customHeight="1">
      <c r="B46" s="42">
        <v>43</v>
      </c>
      <c r="C46" s="14">
        <v>45446</v>
      </c>
      <c r="D46" s="15" t="s">
        <v>15</v>
      </c>
      <c r="E46" s="16" t="s">
        <v>16</v>
      </c>
      <c r="F46" s="17" t="s">
        <v>17</v>
      </c>
      <c r="G46" s="18" t="s">
        <v>75</v>
      </c>
      <c r="H46" s="19" t="s">
        <v>87</v>
      </c>
      <c r="I46" s="17" t="s">
        <v>17</v>
      </c>
      <c r="J46" s="43"/>
    </row>
    <row r="47" spans="2:10" ht="18.75" customHeight="1">
      <c r="B47" s="42">
        <v>44</v>
      </c>
      <c r="C47" s="14">
        <v>45446</v>
      </c>
      <c r="D47" s="15" t="s">
        <v>15</v>
      </c>
      <c r="E47" s="16" t="s">
        <v>16</v>
      </c>
      <c r="F47" s="17" t="s">
        <v>17</v>
      </c>
      <c r="G47" s="18" t="s">
        <v>77</v>
      </c>
      <c r="H47" s="19" t="s">
        <v>88</v>
      </c>
      <c r="I47" s="17" t="s">
        <v>17</v>
      </c>
      <c r="J47" s="43"/>
    </row>
    <row r="48" spans="2:10" ht="18.75" customHeight="1">
      <c r="B48" s="42">
        <v>45</v>
      </c>
      <c r="C48" s="14">
        <v>45446</v>
      </c>
      <c r="D48" s="15" t="s">
        <v>15</v>
      </c>
      <c r="E48" s="16" t="s">
        <v>16</v>
      </c>
      <c r="F48" s="17" t="s">
        <v>17</v>
      </c>
      <c r="G48" s="18" t="s">
        <v>69</v>
      </c>
      <c r="H48" s="19" t="s">
        <v>89</v>
      </c>
      <c r="I48" s="17" t="s">
        <v>17</v>
      </c>
      <c r="J48" s="43"/>
    </row>
    <row r="49" spans="2:10" ht="18.75" customHeight="1">
      <c r="B49" s="42">
        <v>46</v>
      </c>
      <c r="C49" s="14">
        <v>45446</v>
      </c>
      <c r="D49" s="15" t="s">
        <v>15</v>
      </c>
      <c r="E49" s="16" t="s">
        <v>16</v>
      </c>
      <c r="F49" s="17" t="s">
        <v>17</v>
      </c>
      <c r="G49" s="18" t="s">
        <v>71</v>
      </c>
      <c r="H49" s="19" t="s">
        <v>90</v>
      </c>
      <c r="I49" s="17" t="s">
        <v>17</v>
      </c>
      <c r="J49" s="43"/>
    </row>
    <row r="50" spans="2:10" ht="18.75" customHeight="1">
      <c r="B50" s="42">
        <v>47</v>
      </c>
      <c r="C50" s="14">
        <v>45446</v>
      </c>
      <c r="D50" s="15" t="s">
        <v>15</v>
      </c>
      <c r="E50" s="16" t="s">
        <v>16</v>
      </c>
      <c r="F50" s="17" t="s">
        <v>17</v>
      </c>
      <c r="G50" s="18" t="s">
        <v>73</v>
      </c>
      <c r="H50" s="19" t="s">
        <v>91</v>
      </c>
      <c r="I50" s="17" t="s">
        <v>17</v>
      </c>
      <c r="J50" s="43"/>
    </row>
    <row r="51" spans="2:10" ht="18.75" customHeight="1">
      <c r="B51" s="42">
        <v>48</v>
      </c>
      <c r="C51" s="14">
        <v>45446</v>
      </c>
      <c r="D51" s="15" t="s">
        <v>15</v>
      </c>
      <c r="E51" s="16" t="s">
        <v>16</v>
      </c>
      <c r="F51" s="17" t="s">
        <v>17</v>
      </c>
      <c r="G51" s="18" t="s">
        <v>75</v>
      </c>
      <c r="H51" s="19" t="s">
        <v>92</v>
      </c>
      <c r="I51" s="17" t="s">
        <v>17</v>
      </c>
      <c r="J51" s="43"/>
    </row>
    <row r="52" spans="2:10" ht="18.75" customHeight="1">
      <c r="B52" s="42">
        <v>49</v>
      </c>
      <c r="C52" s="14">
        <v>45446</v>
      </c>
      <c r="D52" s="15" t="s">
        <v>15</v>
      </c>
      <c r="E52" s="16" t="s">
        <v>16</v>
      </c>
      <c r="F52" s="17" t="s">
        <v>17</v>
      </c>
      <c r="G52" s="18" t="s">
        <v>77</v>
      </c>
      <c r="H52" s="19" t="s">
        <v>93</v>
      </c>
      <c r="I52" s="17" t="s">
        <v>17</v>
      </c>
      <c r="J52" s="43"/>
    </row>
    <row r="53" spans="2:10" ht="18.75" customHeight="1">
      <c r="B53" s="42">
        <v>50</v>
      </c>
      <c r="C53" s="14">
        <v>45446</v>
      </c>
      <c r="D53" s="15" t="s">
        <v>15</v>
      </c>
      <c r="E53" s="16" t="s">
        <v>16</v>
      </c>
      <c r="F53" s="17" t="s">
        <v>17</v>
      </c>
      <c r="G53" s="18" t="s">
        <v>94</v>
      </c>
      <c r="H53" s="19" t="s">
        <v>95</v>
      </c>
      <c r="I53" s="17" t="s">
        <v>17</v>
      </c>
      <c r="J53" s="43"/>
    </row>
    <row r="54" spans="2:10" ht="18.75" customHeight="1">
      <c r="B54" s="42">
        <v>51</v>
      </c>
      <c r="C54" s="14">
        <v>45446</v>
      </c>
      <c r="D54" s="15" t="s">
        <v>15</v>
      </c>
      <c r="E54" s="16" t="s">
        <v>16</v>
      </c>
      <c r="F54" s="17" t="s">
        <v>17</v>
      </c>
      <c r="G54" s="18" t="s">
        <v>96</v>
      </c>
      <c r="H54" s="19" t="s">
        <v>97</v>
      </c>
      <c r="I54" s="17" t="s">
        <v>17</v>
      </c>
      <c r="J54" s="43"/>
    </row>
    <row r="55" spans="2:10" ht="18.75" customHeight="1">
      <c r="B55" s="42">
        <v>52</v>
      </c>
      <c r="C55" s="14">
        <v>45446</v>
      </c>
      <c r="D55" s="15" t="s">
        <v>15</v>
      </c>
      <c r="E55" s="16" t="s">
        <v>16</v>
      </c>
      <c r="F55" s="17" t="s">
        <v>17</v>
      </c>
      <c r="G55" s="18" t="s">
        <v>98</v>
      </c>
      <c r="H55" s="19" t="s">
        <v>99</v>
      </c>
      <c r="I55" s="17" t="s">
        <v>17</v>
      </c>
      <c r="J55" s="43"/>
    </row>
    <row r="56" spans="2:10" ht="18.75" customHeight="1">
      <c r="B56" s="42">
        <v>52</v>
      </c>
      <c r="C56" s="14">
        <v>45446</v>
      </c>
      <c r="D56" s="15" t="s">
        <v>15</v>
      </c>
      <c r="E56" s="16" t="s">
        <v>16</v>
      </c>
      <c r="F56" s="17" t="s">
        <v>17</v>
      </c>
      <c r="G56" s="18" t="s">
        <v>100</v>
      </c>
      <c r="H56" s="19" t="s">
        <v>101</v>
      </c>
      <c r="I56" s="17" t="s">
        <v>17</v>
      </c>
      <c r="J56" s="43"/>
    </row>
    <row r="57" spans="2:10" ht="18.75" customHeight="1">
      <c r="B57" s="42">
        <v>53</v>
      </c>
      <c r="C57" s="14">
        <v>45446</v>
      </c>
      <c r="D57" s="15" t="s">
        <v>15</v>
      </c>
      <c r="E57" s="16" t="s">
        <v>16</v>
      </c>
      <c r="F57" s="17" t="s">
        <v>17</v>
      </c>
      <c r="G57" s="18" t="s">
        <v>102</v>
      </c>
      <c r="H57" s="19" t="s">
        <v>103</v>
      </c>
      <c r="I57" s="17" t="s">
        <v>17</v>
      </c>
      <c r="J57" s="43"/>
    </row>
    <row r="58" spans="2:10" ht="18.75" customHeight="1">
      <c r="B58" s="42">
        <v>54</v>
      </c>
      <c r="C58" s="14">
        <v>45446</v>
      </c>
      <c r="D58" s="15" t="s">
        <v>15</v>
      </c>
      <c r="E58" s="16" t="s">
        <v>16</v>
      </c>
      <c r="F58" s="17" t="s">
        <v>17</v>
      </c>
      <c r="G58" s="18" t="s">
        <v>104</v>
      </c>
      <c r="H58" s="19" t="s">
        <v>105</v>
      </c>
      <c r="I58" s="17" t="s">
        <v>17</v>
      </c>
      <c r="J58" s="43"/>
    </row>
    <row r="59" spans="2:10" ht="18.75" customHeight="1">
      <c r="B59" s="42">
        <v>55</v>
      </c>
      <c r="C59" s="14">
        <v>45446</v>
      </c>
      <c r="D59" s="15" t="s">
        <v>15</v>
      </c>
      <c r="E59" s="16" t="s">
        <v>16</v>
      </c>
      <c r="F59" s="17" t="s">
        <v>17</v>
      </c>
      <c r="G59" s="18" t="s">
        <v>106</v>
      </c>
      <c r="H59" s="19" t="s">
        <v>107</v>
      </c>
      <c r="I59" s="17" t="s">
        <v>17</v>
      </c>
      <c r="J59" s="43"/>
    </row>
    <row r="60" spans="2:10" ht="18.75" customHeight="1">
      <c r="B60" s="42">
        <v>56</v>
      </c>
      <c r="C60" s="14">
        <v>45446</v>
      </c>
      <c r="D60" s="15" t="s">
        <v>15</v>
      </c>
      <c r="E60" s="16" t="s">
        <v>16</v>
      </c>
      <c r="F60" s="17" t="s">
        <v>17</v>
      </c>
      <c r="G60" s="18" t="s">
        <v>108</v>
      </c>
      <c r="H60" s="19" t="s">
        <v>109</v>
      </c>
      <c r="I60" s="17" t="s">
        <v>17</v>
      </c>
      <c r="J60" s="43"/>
    </row>
    <row r="61" spans="2:10" ht="18.75" customHeight="1">
      <c r="B61" s="42">
        <v>57</v>
      </c>
      <c r="C61" s="14">
        <v>45446</v>
      </c>
      <c r="D61" s="15" t="s">
        <v>15</v>
      </c>
      <c r="E61" s="16" t="s">
        <v>16</v>
      </c>
      <c r="F61" s="17" t="s">
        <v>17</v>
      </c>
      <c r="G61" s="18" t="s">
        <v>110</v>
      </c>
      <c r="H61" s="19" t="s">
        <v>111</v>
      </c>
      <c r="I61" s="17" t="s">
        <v>17</v>
      </c>
      <c r="J61" s="43"/>
    </row>
    <row r="62" spans="2:10" ht="18.75" customHeight="1">
      <c r="B62" s="42">
        <v>58</v>
      </c>
      <c r="C62" s="14">
        <v>45446</v>
      </c>
      <c r="D62" s="15" t="s">
        <v>15</v>
      </c>
      <c r="E62" s="16" t="s">
        <v>16</v>
      </c>
      <c r="F62" s="17" t="s">
        <v>17</v>
      </c>
      <c r="G62" s="18" t="s">
        <v>112</v>
      </c>
      <c r="H62" s="19" t="s">
        <v>113</v>
      </c>
      <c r="I62" s="17" t="s">
        <v>17</v>
      </c>
      <c r="J62" s="43"/>
    </row>
    <row r="63" spans="2:10" ht="18.75" customHeight="1">
      <c r="B63" s="42">
        <v>59</v>
      </c>
      <c r="C63" s="14">
        <v>45446</v>
      </c>
      <c r="D63" s="15" t="s">
        <v>15</v>
      </c>
      <c r="E63" s="16" t="s">
        <v>16</v>
      </c>
      <c r="F63" s="17" t="s">
        <v>17</v>
      </c>
      <c r="G63" s="18" t="s">
        <v>114</v>
      </c>
      <c r="H63" s="19" t="s">
        <v>115</v>
      </c>
      <c r="I63" s="17" t="s">
        <v>17</v>
      </c>
      <c r="J63" s="43"/>
    </row>
    <row r="64" spans="2:10" ht="18.75" customHeight="1">
      <c r="B64" s="42">
        <v>60</v>
      </c>
      <c r="C64" s="14">
        <v>45446</v>
      </c>
      <c r="D64" s="15" t="s">
        <v>15</v>
      </c>
      <c r="E64" s="16" t="s">
        <v>16</v>
      </c>
      <c r="F64" s="17" t="s">
        <v>17</v>
      </c>
      <c r="G64" s="18" t="s">
        <v>116</v>
      </c>
      <c r="H64" s="19" t="s">
        <v>117</v>
      </c>
      <c r="I64" s="17" t="s">
        <v>17</v>
      </c>
      <c r="J64" s="43"/>
    </row>
    <row r="65" spans="2:10" ht="18.75" customHeight="1">
      <c r="B65" s="42">
        <v>61</v>
      </c>
      <c r="C65" s="14">
        <v>45446</v>
      </c>
      <c r="D65" s="20" t="s">
        <v>118</v>
      </c>
      <c r="E65" s="16" t="s">
        <v>16</v>
      </c>
      <c r="F65" s="17" t="s">
        <v>17</v>
      </c>
      <c r="G65" s="18" t="s">
        <v>119</v>
      </c>
      <c r="H65" s="19" t="s">
        <v>120</v>
      </c>
      <c r="I65" s="17" t="s">
        <v>17</v>
      </c>
      <c r="J65" s="43"/>
    </row>
    <row r="66" spans="2:10" ht="18.75" customHeight="1">
      <c r="B66" s="42">
        <v>62</v>
      </c>
      <c r="C66" s="14">
        <v>45446</v>
      </c>
      <c r="D66" s="20" t="s">
        <v>118</v>
      </c>
      <c r="E66" s="16" t="s">
        <v>16</v>
      </c>
      <c r="F66" s="17" t="s">
        <v>17</v>
      </c>
      <c r="G66" s="18" t="s">
        <v>121</v>
      </c>
      <c r="H66" s="19" t="s">
        <v>122</v>
      </c>
      <c r="I66" s="17" t="s">
        <v>17</v>
      </c>
      <c r="J66" s="43"/>
    </row>
    <row r="67" spans="2:10" ht="18.75" customHeight="1">
      <c r="B67" s="42">
        <v>63</v>
      </c>
      <c r="C67" s="14">
        <v>45446</v>
      </c>
      <c r="D67" s="20" t="s">
        <v>118</v>
      </c>
      <c r="E67" s="16" t="s">
        <v>16</v>
      </c>
      <c r="F67" s="17" t="s">
        <v>17</v>
      </c>
      <c r="G67" s="18" t="s">
        <v>123</v>
      </c>
      <c r="H67" s="19" t="s">
        <v>124</v>
      </c>
      <c r="I67" s="17" t="s">
        <v>17</v>
      </c>
      <c r="J67" s="43"/>
    </row>
    <row r="68" spans="2:10" ht="18.75" customHeight="1">
      <c r="B68" s="42">
        <v>64</v>
      </c>
      <c r="C68" s="14">
        <v>45446</v>
      </c>
      <c r="D68" s="20" t="s">
        <v>118</v>
      </c>
      <c r="E68" s="16" t="s">
        <v>16</v>
      </c>
      <c r="F68" s="17" t="s">
        <v>17</v>
      </c>
      <c r="G68" s="18" t="s">
        <v>125</v>
      </c>
      <c r="H68" s="19" t="s">
        <v>126</v>
      </c>
      <c r="I68" s="17" t="s">
        <v>17</v>
      </c>
      <c r="J68" s="43"/>
    </row>
    <row r="69" spans="2:10" ht="18.75" customHeight="1">
      <c r="B69" s="42">
        <v>65</v>
      </c>
      <c r="C69" s="14">
        <v>45446</v>
      </c>
      <c r="D69" s="20" t="s">
        <v>118</v>
      </c>
      <c r="E69" s="16" t="s">
        <v>16</v>
      </c>
      <c r="F69" s="17" t="s">
        <v>17</v>
      </c>
      <c r="G69" s="18" t="s">
        <v>127</v>
      </c>
      <c r="H69" s="19" t="s">
        <v>128</v>
      </c>
      <c r="I69" s="17" t="s">
        <v>17</v>
      </c>
      <c r="J69" s="43"/>
    </row>
    <row r="70" spans="2:10" ht="18.75" customHeight="1">
      <c r="B70" s="42">
        <v>66</v>
      </c>
      <c r="C70" s="14">
        <v>45446</v>
      </c>
      <c r="D70" s="20" t="s">
        <v>118</v>
      </c>
      <c r="E70" s="16" t="s">
        <v>16</v>
      </c>
      <c r="F70" s="17" t="s">
        <v>17</v>
      </c>
      <c r="G70" s="18" t="s">
        <v>129</v>
      </c>
      <c r="H70" s="19" t="s">
        <v>130</v>
      </c>
      <c r="I70" s="17" t="s">
        <v>17</v>
      </c>
      <c r="J70" s="43"/>
    </row>
    <row r="71" spans="2:10" ht="18.75" customHeight="1">
      <c r="B71" s="42">
        <v>67</v>
      </c>
      <c r="C71" s="14">
        <v>45446</v>
      </c>
      <c r="D71" s="20" t="s">
        <v>118</v>
      </c>
      <c r="E71" s="16" t="s">
        <v>16</v>
      </c>
      <c r="F71" s="17" t="s">
        <v>17</v>
      </c>
      <c r="G71" s="18" t="s">
        <v>131</v>
      </c>
      <c r="H71" s="19" t="s">
        <v>132</v>
      </c>
      <c r="I71" s="17" t="s">
        <v>17</v>
      </c>
      <c r="J71" s="43"/>
    </row>
    <row r="72" spans="2:10" ht="27">
      <c r="B72" s="42">
        <v>68</v>
      </c>
      <c r="C72" s="14">
        <v>45446</v>
      </c>
      <c r="D72" s="20" t="s">
        <v>118</v>
      </c>
      <c r="E72" s="16" t="s">
        <v>16</v>
      </c>
      <c r="F72" s="17" t="s">
        <v>17</v>
      </c>
      <c r="G72" s="18" t="s">
        <v>133</v>
      </c>
      <c r="H72" s="19" t="s">
        <v>134</v>
      </c>
      <c r="I72" s="17" t="s">
        <v>17</v>
      </c>
      <c r="J72" s="43"/>
    </row>
    <row r="73" spans="2:10" ht="27">
      <c r="B73" s="42">
        <v>69</v>
      </c>
      <c r="C73" s="14">
        <v>45446</v>
      </c>
      <c r="D73" s="20" t="s">
        <v>118</v>
      </c>
      <c r="E73" s="16" t="s">
        <v>16</v>
      </c>
      <c r="F73" s="17" t="s">
        <v>17</v>
      </c>
      <c r="G73" s="18" t="s">
        <v>135</v>
      </c>
      <c r="H73" s="19" t="s">
        <v>136</v>
      </c>
      <c r="I73" s="17" t="s">
        <v>17</v>
      </c>
      <c r="J73" s="43"/>
    </row>
    <row r="74" spans="2:10" ht="27">
      <c r="B74" s="42">
        <v>70</v>
      </c>
      <c r="C74" s="14">
        <v>45446</v>
      </c>
      <c r="D74" s="20" t="s">
        <v>118</v>
      </c>
      <c r="E74" s="16" t="s">
        <v>16</v>
      </c>
      <c r="F74" s="17" t="s">
        <v>17</v>
      </c>
      <c r="G74" s="18" t="s">
        <v>137</v>
      </c>
      <c r="H74" s="19" t="s">
        <v>138</v>
      </c>
      <c r="I74" s="17" t="s">
        <v>17</v>
      </c>
      <c r="J74" s="43"/>
    </row>
    <row r="75" spans="2:10" ht="40.5">
      <c r="B75" s="42">
        <v>71</v>
      </c>
      <c r="C75" s="14">
        <v>45446</v>
      </c>
      <c r="D75" s="20" t="s">
        <v>118</v>
      </c>
      <c r="E75" s="16" t="s">
        <v>16</v>
      </c>
      <c r="F75" s="17" t="s">
        <v>17</v>
      </c>
      <c r="G75" s="18" t="s">
        <v>139</v>
      </c>
      <c r="H75" s="19" t="s">
        <v>140</v>
      </c>
      <c r="I75" s="17" t="s">
        <v>17</v>
      </c>
      <c r="J75" s="43"/>
    </row>
    <row r="76" spans="2:10" ht="18.75" customHeight="1">
      <c r="B76" s="42">
        <v>72</v>
      </c>
      <c r="C76" s="14">
        <v>45446</v>
      </c>
      <c r="D76" s="20" t="s">
        <v>118</v>
      </c>
      <c r="E76" s="16" t="s">
        <v>16</v>
      </c>
      <c r="F76" s="17" t="s">
        <v>17</v>
      </c>
      <c r="G76" s="18" t="s">
        <v>141</v>
      </c>
      <c r="H76" s="19" t="s">
        <v>142</v>
      </c>
      <c r="I76" s="17" t="s">
        <v>17</v>
      </c>
      <c r="J76" s="43"/>
    </row>
    <row r="77" spans="2:10" ht="40.5">
      <c r="B77" s="42">
        <v>73</v>
      </c>
      <c r="C77" s="14">
        <v>45446</v>
      </c>
      <c r="D77" s="20" t="s">
        <v>118</v>
      </c>
      <c r="E77" s="16" t="s">
        <v>16</v>
      </c>
      <c r="F77" s="17" t="s">
        <v>17</v>
      </c>
      <c r="G77" s="18" t="s">
        <v>143</v>
      </c>
      <c r="H77" s="19" t="s">
        <v>144</v>
      </c>
      <c r="I77" s="17" t="s">
        <v>17</v>
      </c>
      <c r="J77" s="43"/>
    </row>
    <row r="78" spans="2:10" ht="27">
      <c r="B78" s="42">
        <v>74</v>
      </c>
      <c r="C78" s="14">
        <v>45446</v>
      </c>
      <c r="D78" s="20" t="s">
        <v>118</v>
      </c>
      <c r="E78" s="16" t="s">
        <v>16</v>
      </c>
      <c r="F78" s="17" t="s">
        <v>17</v>
      </c>
      <c r="G78" s="18" t="s">
        <v>145</v>
      </c>
      <c r="H78" s="19" t="s">
        <v>146</v>
      </c>
      <c r="I78" s="17" t="s">
        <v>17</v>
      </c>
      <c r="J78" s="43"/>
    </row>
    <row r="79" spans="2:10" ht="18.75" customHeight="1">
      <c r="B79" s="42">
        <v>75</v>
      </c>
      <c r="C79" s="14">
        <v>45446</v>
      </c>
      <c r="D79" s="20" t="s">
        <v>118</v>
      </c>
      <c r="E79" s="16" t="s">
        <v>16</v>
      </c>
      <c r="F79" s="17" t="s">
        <v>17</v>
      </c>
      <c r="G79" s="18" t="s">
        <v>147</v>
      </c>
      <c r="H79" s="19" t="s">
        <v>148</v>
      </c>
      <c r="I79" s="17" t="s">
        <v>17</v>
      </c>
      <c r="J79" s="43"/>
    </row>
    <row r="80" spans="2:10" ht="18.75" customHeight="1">
      <c r="B80" s="42">
        <v>76</v>
      </c>
      <c r="C80" s="14">
        <v>45446</v>
      </c>
      <c r="D80" s="20" t="s">
        <v>118</v>
      </c>
      <c r="E80" s="16" t="s">
        <v>16</v>
      </c>
      <c r="F80" s="17" t="s">
        <v>17</v>
      </c>
      <c r="G80" s="18" t="s">
        <v>149</v>
      </c>
      <c r="H80" s="19" t="s">
        <v>150</v>
      </c>
      <c r="I80" s="17" t="s">
        <v>17</v>
      </c>
      <c r="J80" s="43"/>
    </row>
    <row r="81" spans="2:10" ht="18.75" customHeight="1">
      <c r="B81" s="42">
        <v>77</v>
      </c>
      <c r="C81" s="14">
        <v>45446</v>
      </c>
      <c r="D81" s="20" t="s">
        <v>118</v>
      </c>
      <c r="E81" s="16" t="s">
        <v>16</v>
      </c>
      <c r="F81" s="17" t="s">
        <v>17</v>
      </c>
      <c r="G81" s="18" t="s">
        <v>151</v>
      </c>
      <c r="H81" s="19" t="s">
        <v>152</v>
      </c>
      <c r="I81" s="17" t="s">
        <v>17</v>
      </c>
      <c r="J81" s="43"/>
    </row>
    <row r="82" spans="2:10" ht="18.75" customHeight="1">
      <c r="B82" s="42">
        <v>78</v>
      </c>
      <c r="C82" s="14">
        <v>45446</v>
      </c>
      <c r="D82" s="20" t="s">
        <v>118</v>
      </c>
      <c r="E82" s="16" t="s">
        <v>16</v>
      </c>
      <c r="F82" s="17" t="s">
        <v>17</v>
      </c>
      <c r="G82" s="18" t="s">
        <v>153</v>
      </c>
      <c r="H82" s="19" t="s">
        <v>154</v>
      </c>
      <c r="I82" s="17" t="s">
        <v>17</v>
      </c>
      <c r="J82" s="43"/>
    </row>
    <row r="83" spans="2:10" ht="18.75" customHeight="1">
      <c r="B83" s="42">
        <v>79</v>
      </c>
      <c r="C83" s="14">
        <v>45446</v>
      </c>
      <c r="D83" s="20" t="s">
        <v>118</v>
      </c>
      <c r="E83" s="16" t="s">
        <v>16</v>
      </c>
      <c r="F83" s="17" t="s">
        <v>17</v>
      </c>
      <c r="G83" s="18" t="s">
        <v>155</v>
      </c>
      <c r="H83" s="19" t="s">
        <v>156</v>
      </c>
      <c r="I83" s="17" t="s">
        <v>17</v>
      </c>
      <c r="J83" s="43"/>
    </row>
    <row r="84" spans="2:10" ht="18.75" customHeight="1">
      <c r="B84" s="42">
        <v>80</v>
      </c>
      <c r="C84" s="14">
        <v>45446</v>
      </c>
      <c r="D84" s="20" t="s">
        <v>118</v>
      </c>
      <c r="E84" s="16" t="s">
        <v>16</v>
      </c>
      <c r="F84" s="17" t="s">
        <v>17</v>
      </c>
      <c r="G84" s="18" t="s">
        <v>157</v>
      </c>
      <c r="H84" s="19" t="s">
        <v>158</v>
      </c>
      <c r="I84" s="17" t="s">
        <v>17</v>
      </c>
      <c r="J84" s="43"/>
    </row>
    <row r="85" spans="2:10" ht="27">
      <c r="B85" s="42">
        <v>81</v>
      </c>
      <c r="C85" s="14">
        <v>45446</v>
      </c>
      <c r="D85" s="20" t="s">
        <v>118</v>
      </c>
      <c r="E85" s="16" t="s">
        <v>16</v>
      </c>
      <c r="F85" s="17" t="s">
        <v>17</v>
      </c>
      <c r="G85" s="18" t="s">
        <v>159</v>
      </c>
      <c r="H85" s="19" t="s">
        <v>160</v>
      </c>
      <c r="I85" s="17" t="s">
        <v>17</v>
      </c>
      <c r="J85" s="43"/>
    </row>
    <row r="86" spans="2:10" ht="18.75" customHeight="1">
      <c r="B86" s="42">
        <v>82</v>
      </c>
      <c r="C86" s="14">
        <v>45446</v>
      </c>
      <c r="D86" s="20" t="s">
        <v>118</v>
      </c>
      <c r="E86" s="16" t="s">
        <v>16</v>
      </c>
      <c r="F86" s="17" t="s">
        <v>17</v>
      </c>
      <c r="G86" s="18" t="s">
        <v>161</v>
      </c>
      <c r="H86" s="19" t="s">
        <v>162</v>
      </c>
      <c r="I86" s="17" t="s">
        <v>17</v>
      </c>
      <c r="J86" s="43"/>
    </row>
    <row r="87" spans="2:10" ht="13.5">
      <c r="B87" s="42">
        <v>83</v>
      </c>
      <c r="C87" s="14">
        <v>45446</v>
      </c>
      <c r="D87" s="20" t="s">
        <v>118</v>
      </c>
      <c r="E87" s="16" t="s">
        <v>16</v>
      </c>
      <c r="F87" s="17" t="s">
        <v>17</v>
      </c>
      <c r="G87" s="18" t="s">
        <v>163</v>
      </c>
      <c r="H87" s="19" t="s">
        <v>164</v>
      </c>
      <c r="I87" s="17" t="s">
        <v>17</v>
      </c>
      <c r="J87" s="43"/>
    </row>
    <row r="88" spans="2:10" ht="18.75" customHeight="1">
      <c r="B88" s="42">
        <v>84</v>
      </c>
      <c r="C88" s="14">
        <v>45446</v>
      </c>
      <c r="D88" s="20" t="s">
        <v>118</v>
      </c>
      <c r="E88" s="16" t="s">
        <v>16</v>
      </c>
      <c r="F88" s="17" t="s">
        <v>17</v>
      </c>
      <c r="G88" s="18" t="s">
        <v>165</v>
      </c>
      <c r="H88" s="19" t="s">
        <v>166</v>
      </c>
      <c r="I88" s="17" t="s">
        <v>17</v>
      </c>
      <c r="J88" s="43"/>
    </row>
    <row r="89" spans="2:10" ht="18.75" customHeight="1">
      <c r="B89" s="42">
        <v>85</v>
      </c>
      <c r="C89" s="14">
        <v>45446</v>
      </c>
      <c r="D89" s="20" t="s">
        <v>118</v>
      </c>
      <c r="E89" s="16" t="s">
        <v>16</v>
      </c>
      <c r="F89" s="17" t="s">
        <v>17</v>
      </c>
      <c r="G89" s="18" t="s">
        <v>167</v>
      </c>
      <c r="H89" s="19" t="s">
        <v>168</v>
      </c>
      <c r="I89" s="17" t="s">
        <v>17</v>
      </c>
      <c r="J89" s="43"/>
    </row>
    <row r="90" spans="2:10" ht="18.75" customHeight="1">
      <c r="B90" s="42">
        <v>86</v>
      </c>
      <c r="C90" s="14">
        <v>45446</v>
      </c>
      <c r="D90" s="20" t="s">
        <v>118</v>
      </c>
      <c r="E90" s="16" t="s">
        <v>16</v>
      </c>
      <c r="F90" s="17" t="s">
        <v>17</v>
      </c>
      <c r="G90" s="18" t="s">
        <v>169</v>
      </c>
      <c r="H90" s="19" t="s">
        <v>170</v>
      </c>
      <c r="I90" s="17" t="s">
        <v>17</v>
      </c>
      <c r="J90" s="43"/>
    </row>
    <row r="91" spans="2:10" ht="18.75" customHeight="1">
      <c r="B91" s="42">
        <v>87</v>
      </c>
      <c r="C91" s="14">
        <v>45446</v>
      </c>
      <c r="D91" s="20" t="s">
        <v>118</v>
      </c>
      <c r="E91" s="16" t="s">
        <v>16</v>
      </c>
      <c r="F91" s="17" t="s">
        <v>17</v>
      </c>
      <c r="G91" s="18" t="s">
        <v>171</v>
      </c>
      <c r="H91" s="19" t="s">
        <v>172</v>
      </c>
      <c r="I91" s="17" t="s">
        <v>17</v>
      </c>
      <c r="J91" s="43"/>
    </row>
    <row r="92" spans="2:10" ht="18.75" customHeight="1">
      <c r="B92" s="42">
        <v>88</v>
      </c>
      <c r="C92" s="14">
        <v>45446</v>
      </c>
      <c r="D92" s="20" t="s">
        <v>118</v>
      </c>
      <c r="E92" s="16" t="s">
        <v>16</v>
      </c>
      <c r="F92" s="17" t="s">
        <v>17</v>
      </c>
      <c r="G92" s="18" t="s">
        <v>173</v>
      </c>
      <c r="H92" s="19" t="s">
        <v>174</v>
      </c>
      <c r="I92" s="17" t="s">
        <v>17</v>
      </c>
      <c r="J92" s="43"/>
    </row>
    <row r="93" spans="2:10" ht="18.75" customHeight="1">
      <c r="B93" s="42">
        <v>89</v>
      </c>
      <c r="C93" s="14">
        <v>45446</v>
      </c>
      <c r="D93" s="20" t="s">
        <v>118</v>
      </c>
      <c r="E93" s="16" t="s">
        <v>16</v>
      </c>
      <c r="F93" s="17" t="s">
        <v>17</v>
      </c>
      <c r="G93" s="18" t="s">
        <v>175</v>
      </c>
      <c r="H93" s="19" t="s">
        <v>176</v>
      </c>
      <c r="I93" s="17" t="s">
        <v>17</v>
      </c>
      <c r="J93" s="43"/>
    </row>
    <row r="94" spans="2:10" ht="18.75" customHeight="1">
      <c r="B94" s="42">
        <v>90</v>
      </c>
      <c r="C94" s="14">
        <v>45446</v>
      </c>
      <c r="D94" s="20" t="s">
        <v>118</v>
      </c>
      <c r="E94" s="16" t="s">
        <v>16</v>
      </c>
      <c r="F94" s="17" t="s">
        <v>17</v>
      </c>
      <c r="G94" s="18" t="s">
        <v>177</v>
      </c>
      <c r="H94" s="19" t="s">
        <v>178</v>
      </c>
      <c r="I94" s="17" t="s">
        <v>17</v>
      </c>
      <c r="J94" s="43"/>
    </row>
    <row r="95" spans="2:10" ht="18.75" customHeight="1">
      <c r="B95" s="42">
        <v>91</v>
      </c>
      <c r="C95" s="14">
        <v>45446</v>
      </c>
      <c r="D95" s="20" t="s">
        <v>118</v>
      </c>
      <c r="E95" s="16" t="s">
        <v>16</v>
      </c>
      <c r="F95" s="17" t="s">
        <v>17</v>
      </c>
      <c r="G95" s="18" t="s">
        <v>179</v>
      </c>
      <c r="H95" s="19" t="s">
        <v>180</v>
      </c>
      <c r="I95" s="17" t="s">
        <v>17</v>
      </c>
      <c r="J95" s="43"/>
    </row>
    <row r="96" spans="2:10" ht="18.75" customHeight="1">
      <c r="B96" s="42">
        <v>92</v>
      </c>
      <c r="C96" s="14">
        <v>45446</v>
      </c>
      <c r="D96" s="20" t="s">
        <v>118</v>
      </c>
      <c r="E96" s="16" t="s">
        <v>16</v>
      </c>
      <c r="F96" s="17" t="s">
        <v>17</v>
      </c>
      <c r="G96" s="18" t="s">
        <v>181</v>
      </c>
      <c r="H96" s="19" t="s">
        <v>182</v>
      </c>
      <c r="I96" s="17" t="s">
        <v>17</v>
      </c>
      <c r="J96" s="43"/>
    </row>
    <row r="97" spans="2:10" ht="18.75" customHeight="1">
      <c r="B97" s="42">
        <v>93</v>
      </c>
      <c r="C97" s="14">
        <v>45446</v>
      </c>
      <c r="D97" s="20" t="s">
        <v>118</v>
      </c>
      <c r="E97" s="16" t="s">
        <v>16</v>
      </c>
      <c r="F97" s="17" t="s">
        <v>17</v>
      </c>
      <c r="G97" s="18" t="s">
        <v>183</v>
      </c>
      <c r="H97" s="19" t="s">
        <v>184</v>
      </c>
      <c r="I97" s="17" t="s">
        <v>17</v>
      </c>
      <c r="J97" s="43"/>
    </row>
    <row r="98" spans="2:10" ht="18.75" customHeight="1">
      <c r="B98" s="42">
        <v>94</v>
      </c>
      <c r="C98" s="14">
        <v>45446</v>
      </c>
      <c r="D98" s="20" t="s">
        <v>118</v>
      </c>
      <c r="E98" s="16" t="s">
        <v>16</v>
      </c>
      <c r="F98" s="17" t="s">
        <v>17</v>
      </c>
      <c r="G98" s="18" t="s">
        <v>185</v>
      </c>
      <c r="H98" s="19" t="s">
        <v>186</v>
      </c>
      <c r="I98" s="17" t="s">
        <v>17</v>
      </c>
      <c r="J98" s="43"/>
    </row>
    <row r="99" spans="2:10" ht="18.75" customHeight="1">
      <c r="B99" s="42">
        <v>95</v>
      </c>
      <c r="C99" s="14">
        <v>45446</v>
      </c>
      <c r="D99" s="20" t="s">
        <v>118</v>
      </c>
      <c r="E99" s="16" t="s">
        <v>16</v>
      </c>
      <c r="F99" s="17" t="s">
        <v>17</v>
      </c>
      <c r="G99" s="18" t="s">
        <v>187</v>
      </c>
      <c r="H99" s="19" t="s">
        <v>188</v>
      </c>
      <c r="I99" s="17" t="s">
        <v>17</v>
      </c>
      <c r="J99" s="43"/>
    </row>
    <row r="100" spans="2:10" ht="18.75" customHeight="1">
      <c r="B100" s="42">
        <v>96</v>
      </c>
      <c r="C100" s="14">
        <v>45446</v>
      </c>
      <c r="D100" s="20" t="s">
        <v>118</v>
      </c>
      <c r="E100" s="16" t="s">
        <v>16</v>
      </c>
      <c r="F100" s="17" t="s">
        <v>17</v>
      </c>
      <c r="G100" s="18" t="s">
        <v>189</v>
      </c>
      <c r="H100" s="19" t="s">
        <v>190</v>
      </c>
      <c r="I100" s="17" t="s">
        <v>17</v>
      </c>
      <c r="J100" s="43"/>
    </row>
    <row r="101" spans="2:10" ht="27">
      <c r="B101" s="42">
        <v>97</v>
      </c>
      <c r="C101" s="14">
        <v>45446</v>
      </c>
      <c r="D101" s="20" t="s">
        <v>118</v>
      </c>
      <c r="E101" s="16" t="s">
        <v>16</v>
      </c>
      <c r="F101" s="17" t="s">
        <v>17</v>
      </c>
      <c r="G101" s="18" t="s">
        <v>191</v>
      </c>
      <c r="H101" s="19" t="s">
        <v>192</v>
      </c>
      <c r="I101" s="17" t="s">
        <v>17</v>
      </c>
      <c r="J101" s="43"/>
    </row>
    <row r="102" spans="2:10" ht="18.75" customHeight="1">
      <c r="B102" s="42">
        <v>98</v>
      </c>
      <c r="C102" s="14">
        <v>45446</v>
      </c>
      <c r="D102" s="20" t="s">
        <v>118</v>
      </c>
      <c r="E102" s="16" t="s">
        <v>16</v>
      </c>
      <c r="F102" s="17" t="s">
        <v>17</v>
      </c>
      <c r="G102" s="18" t="s">
        <v>193</v>
      </c>
      <c r="H102" s="19" t="s">
        <v>194</v>
      </c>
      <c r="I102" s="17" t="s">
        <v>17</v>
      </c>
      <c r="J102" s="43"/>
    </row>
    <row r="103" spans="2:10" ht="13.5">
      <c r="B103" s="42">
        <v>99</v>
      </c>
      <c r="C103" s="14">
        <v>45446</v>
      </c>
      <c r="D103" s="20" t="s">
        <v>118</v>
      </c>
      <c r="E103" s="16" t="s">
        <v>16</v>
      </c>
      <c r="F103" s="17" t="s">
        <v>17</v>
      </c>
      <c r="G103" s="18" t="s">
        <v>195</v>
      </c>
      <c r="H103" s="19" t="s">
        <v>196</v>
      </c>
      <c r="I103" s="17" t="s">
        <v>17</v>
      </c>
      <c r="J103" s="43"/>
    </row>
    <row r="104" spans="2:10" ht="18.75" customHeight="1">
      <c r="B104" s="42">
        <v>100</v>
      </c>
      <c r="C104" s="14">
        <v>45446</v>
      </c>
      <c r="D104" s="20" t="s">
        <v>118</v>
      </c>
      <c r="E104" s="16" t="s">
        <v>16</v>
      </c>
      <c r="F104" s="17" t="s">
        <v>17</v>
      </c>
      <c r="G104" s="18" t="s">
        <v>197</v>
      </c>
      <c r="H104" s="19" t="s">
        <v>198</v>
      </c>
      <c r="I104" s="17" t="s">
        <v>17</v>
      </c>
      <c r="J104" s="43"/>
    </row>
    <row r="105" spans="2:10" ht="18.75" customHeight="1">
      <c r="B105" s="42">
        <v>101</v>
      </c>
      <c r="C105" s="14">
        <v>45446</v>
      </c>
      <c r="D105" s="20" t="s">
        <v>118</v>
      </c>
      <c r="E105" s="16" t="s">
        <v>16</v>
      </c>
      <c r="F105" s="17" t="s">
        <v>17</v>
      </c>
      <c r="G105" s="18" t="s">
        <v>199</v>
      </c>
      <c r="H105" s="19" t="s">
        <v>200</v>
      </c>
      <c r="I105" s="17" t="s">
        <v>17</v>
      </c>
      <c r="J105" s="43"/>
    </row>
    <row r="106" spans="2:10" ht="18.75" customHeight="1">
      <c r="B106" s="42">
        <v>102</v>
      </c>
      <c r="C106" s="14">
        <v>45446</v>
      </c>
      <c r="D106" s="20" t="s">
        <v>118</v>
      </c>
      <c r="E106" s="16" t="s">
        <v>16</v>
      </c>
      <c r="F106" s="17" t="s">
        <v>17</v>
      </c>
      <c r="G106" s="18" t="s">
        <v>201</v>
      </c>
      <c r="H106" s="19" t="s">
        <v>202</v>
      </c>
      <c r="I106" s="17" t="s">
        <v>17</v>
      </c>
      <c r="J106" s="43"/>
    </row>
    <row r="107" spans="2:10" ht="18.75" customHeight="1">
      <c r="B107" s="42">
        <v>103</v>
      </c>
      <c r="C107" s="14">
        <v>45446</v>
      </c>
      <c r="D107" s="20" t="s">
        <v>118</v>
      </c>
      <c r="E107" s="16" t="s">
        <v>16</v>
      </c>
      <c r="F107" s="17" t="s">
        <v>17</v>
      </c>
      <c r="G107" s="18" t="s">
        <v>203</v>
      </c>
      <c r="H107" s="19" t="s">
        <v>204</v>
      </c>
      <c r="I107" s="17" t="s">
        <v>17</v>
      </c>
      <c r="J107" s="43"/>
    </row>
    <row r="108" spans="2:10" ht="18.75" customHeight="1">
      <c r="B108" s="42">
        <v>104</v>
      </c>
      <c r="C108" s="14">
        <v>45446</v>
      </c>
      <c r="D108" s="20" t="s">
        <v>118</v>
      </c>
      <c r="E108" s="16" t="s">
        <v>16</v>
      </c>
      <c r="F108" s="17" t="s">
        <v>17</v>
      </c>
      <c r="G108" s="18" t="s">
        <v>205</v>
      </c>
      <c r="H108" s="19" t="s">
        <v>206</v>
      </c>
      <c r="I108" s="17" t="s">
        <v>17</v>
      </c>
      <c r="J108" s="43"/>
    </row>
    <row r="109" spans="2:10" ht="18.75" customHeight="1">
      <c r="B109" s="42">
        <v>105</v>
      </c>
      <c r="C109" s="14">
        <v>45446</v>
      </c>
      <c r="D109" s="20" t="s">
        <v>118</v>
      </c>
      <c r="E109" s="16" t="s">
        <v>16</v>
      </c>
      <c r="F109" s="17" t="s">
        <v>17</v>
      </c>
      <c r="G109" s="21" t="s">
        <v>207</v>
      </c>
      <c r="H109" s="19" t="s">
        <v>208</v>
      </c>
      <c r="I109" s="17" t="s">
        <v>17</v>
      </c>
      <c r="J109" s="43"/>
    </row>
    <row r="110" spans="2:10" ht="18.75" customHeight="1">
      <c r="B110" s="42">
        <v>106</v>
      </c>
      <c r="C110" s="14">
        <v>45446</v>
      </c>
      <c r="D110" s="20" t="s">
        <v>118</v>
      </c>
      <c r="E110" s="16" t="s">
        <v>16</v>
      </c>
      <c r="F110" s="17" t="s">
        <v>17</v>
      </c>
      <c r="G110" s="18" t="s">
        <v>209</v>
      </c>
      <c r="H110" s="19" t="s">
        <v>210</v>
      </c>
      <c r="I110" s="17" t="s">
        <v>17</v>
      </c>
      <c r="J110" s="43"/>
    </row>
    <row r="111" spans="2:10" ht="18.75" customHeight="1">
      <c r="B111" s="42">
        <v>107</v>
      </c>
      <c r="C111" s="14">
        <v>45446</v>
      </c>
      <c r="D111" s="20" t="s">
        <v>118</v>
      </c>
      <c r="E111" s="16" t="s">
        <v>16</v>
      </c>
      <c r="F111" s="17" t="s">
        <v>17</v>
      </c>
      <c r="G111" s="18" t="s">
        <v>211</v>
      </c>
      <c r="H111" s="19" t="s">
        <v>212</v>
      </c>
      <c r="I111" s="17" t="s">
        <v>17</v>
      </c>
      <c r="J111" s="43"/>
    </row>
    <row r="112" spans="2:10" ht="18.75" customHeight="1">
      <c r="B112" s="42">
        <v>108</v>
      </c>
      <c r="C112" s="14">
        <v>45446</v>
      </c>
      <c r="D112" s="20" t="s">
        <v>118</v>
      </c>
      <c r="E112" s="16" t="s">
        <v>16</v>
      </c>
      <c r="F112" s="17" t="s">
        <v>17</v>
      </c>
      <c r="G112" s="18" t="s">
        <v>213</v>
      </c>
      <c r="H112" s="19" t="s">
        <v>214</v>
      </c>
      <c r="I112" s="17" t="s">
        <v>17</v>
      </c>
      <c r="J112" s="43"/>
    </row>
    <row r="113" spans="2:10" ht="18.75" customHeight="1">
      <c r="B113" s="42">
        <v>109</v>
      </c>
      <c r="C113" s="14">
        <v>45446</v>
      </c>
      <c r="D113" s="20" t="s">
        <v>118</v>
      </c>
      <c r="E113" s="16" t="s">
        <v>16</v>
      </c>
      <c r="F113" s="17" t="s">
        <v>17</v>
      </c>
      <c r="G113" s="18" t="s">
        <v>215</v>
      </c>
      <c r="H113" s="19" t="s">
        <v>216</v>
      </c>
      <c r="I113" s="17" t="s">
        <v>17</v>
      </c>
      <c r="J113" s="43"/>
    </row>
    <row r="114" spans="2:10" ht="18.75" customHeight="1">
      <c r="B114" s="42">
        <v>110</v>
      </c>
      <c r="C114" s="14">
        <v>45446</v>
      </c>
      <c r="D114" s="20" t="s">
        <v>118</v>
      </c>
      <c r="E114" s="16" t="s">
        <v>16</v>
      </c>
      <c r="F114" s="17" t="s">
        <v>17</v>
      </c>
      <c r="G114" s="18" t="s">
        <v>217</v>
      </c>
      <c r="H114" s="22" t="s">
        <v>218</v>
      </c>
      <c r="I114" s="17" t="s">
        <v>17</v>
      </c>
      <c r="J114" s="44"/>
    </row>
    <row r="115" spans="2:10" ht="18.75" customHeight="1">
      <c r="B115" s="42">
        <v>111</v>
      </c>
      <c r="C115" s="14">
        <v>45446</v>
      </c>
      <c r="D115" s="20" t="s">
        <v>118</v>
      </c>
      <c r="E115" s="16" t="s">
        <v>16</v>
      </c>
      <c r="F115" s="17" t="s">
        <v>17</v>
      </c>
      <c r="G115" s="18" t="s">
        <v>219</v>
      </c>
      <c r="H115" s="22" t="s">
        <v>220</v>
      </c>
      <c r="I115" s="17" t="s">
        <v>17</v>
      </c>
      <c r="J115" s="44"/>
    </row>
    <row r="116" spans="2:10" ht="18.75" customHeight="1">
      <c r="B116" s="42">
        <v>112</v>
      </c>
      <c r="C116" s="14">
        <v>45446</v>
      </c>
      <c r="D116" s="20" t="s">
        <v>118</v>
      </c>
      <c r="E116" s="16" t="s">
        <v>16</v>
      </c>
      <c r="F116" s="17" t="s">
        <v>17</v>
      </c>
      <c r="G116" s="18" t="s">
        <v>221</v>
      </c>
      <c r="H116" s="22" t="s">
        <v>222</v>
      </c>
      <c r="I116" s="17" t="s">
        <v>17</v>
      </c>
      <c r="J116" s="44"/>
    </row>
    <row r="117" spans="2:10" ht="18.75" customHeight="1">
      <c r="B117" s="42">
        <v>113</v>
      </c>
      <c r="C117" s="14">
        <v>45446</v>
      </c>
      <c r="D117" s="20" t="s">
        <v>118</v>
      </c>
      <c r="E117" s="16" t="s">
        <v>16</v>
      </c>
      <c r="F117" s="17" t="s">
        <v>17</v>
      </c>
      <c r="G117" s="18" t="s">
        <v>223</v>
      </c>
      <c r="H117" s="22" t="s">
        <v>224</v>
      </c>
      <c r="I117" s="17" t="s">
        <v>17</v>
      </c>
      <c r="J117" s="44"/>
    </row>
    <row r="118" spans="2:10" ht="27">
      <c r="B118" s="42">
        <v>114</v>
      </c>
      <c r="C118" s="23">
        <v>45566</v>
      </c>
      <c r="D118" s="24" t="s">
        <v>15</v>
      </c>
      <c r="E118" s="25" t="s">
        <v>225</v>
      </c>
      <c r="F118" s="17" t="s">
        <v>17</v>
      </c>
      <c r="G118" s="26" t="s">
        <v>226</v>
      </c>
      <c r="H118" s="27" t="s">
        <v>227</v>
      </c>
      <c r="I118" s="17" t="s">
        <v>17</v>
      </c>
      <c r="J118" s="45" t="s">
        <v>228</v>
      </c>
    </row>
    <row r="119" spans="2:10" ht="18.75" customHeight="1">
      <c r="B119" s="42">
        <v>115</v>
      </c>
      <c r="C119" s="23">
        <v>45566</v>
      </c>
      <c r="D119" s="24" t="s">
        <v>15</v>
      </c>
      <c r="E119" s="25" t="s">
        <v>225</v>
      </c>
      <c r="F119" s="17" t="s">
        <v>17</v>
      </c>
      <c r="G119" s="26" t="s">
        <v>229</v>
      </c>
      <c r="H119" s="27" t="s">
        <v>230</v>
      </c>
      <c r="I119" s="17" t="s">
        <v>17</v>
      </c>
      <c r="J119" s="45" t="s">
        <v>231</v>
      </c>
    </row>
    <row r="120" spans="2:10" ht="27">
      <c r="B120" s="42">
        <v>116</v>
      </c>
      <c r="C120" s="23">
        <v>45566</v>
      </c>
      <c r="D120" s="24" t="s">
        <v>15</v>
      </c>
      <c r="E120" s="25" t="s">
        <v>225</v>
      </c>
      <c r="F120" s="17" t="s">
        <v>17</v>
      </c>
      <c r="G120" s="26" t="s">
        <v>232</v>
      </c>
      <c r="H120" s="27" t="s">
        <v>233</v>
      </c>
      <c r="I120" s="17" t="s">
        <v>17</v>
      </c>
      <c r="J120" s="45" t="s">
        <v>234</v>
      </c>
    </row>
    <row r="121" spans="2:10" ht="18.75" customHeight="1">
      <c r="B121" s="42">
        <v>117</v>
      </c>
      <c r="C121" s="23">
        <v>45566</v>
      </c>
      <c r="D121" s="24" t="s">
        <v>15</v>
      </c>
      <c r="E121" s="25" t="s">
        <v>225</v>
      </c>
      <c r="F121" s="17" t="s">
        <v>17</v>
      </c>
      <c r="G121" s="26" t="s">
        <v>232</v>
      </c>
      <c r="H121" s="27" t="s">
        <v>235</v>
      </c>
      <c r="I121" s="17" t="s">
        <v>17</v>
      </c>
      <c r="J121" s="45"/>
    </row>
    <row r="122" spans="2:10" ht="18.75" customHeight="1">
      <c r="B122" s="42">
        <v>118</v>
      </c>
      <c r="C122" s="23">
        <v>45566</v>
      </c>
      <c r="D122" s="24" t="s">
        <v>15</v>
      </c>
      <c r="E122" s="25" t="s">
        <v>225</v>
      </c>
      <c r="F122" s="17" t="s">
        <v>17</v>
      </c>
      <c r="G122" s="26" t="s">
        <v>236</v>
      </c>
      <c r="H122" s="27" t="s">
        <v>237</v>
      </c>
      <c r="I122" s="17" t="s">
        <v>17</v>
      </c>
      <c r="J122" s="45" t="s">
        <v>231</v>
      </c>
    </row>
    <row r="123" spans="2:10" ht="18.75" customHeight="1">
      <c r="B123" s="42">
        <v>119</v>
      </c>
      <c r="C123" s="23">
        <v>45566</v>
      </c>
      <c r="D123" s="24" t="s">
        <v>15</v>
      </c>
      <c r="E123" s="25" t="s">
        <v>225</v>
      </c>
      <c r="F123" s="17" t="s">
        <v>17</v>
      </c>
      <c r="G123" s="26" t="s">
        <v>236</v>
      </c>
      <c r="H123" s="27" t="s">
        <v>238</v>
      </c>
      <c r="I123" s="17" t="s">
        <v>17</v>
      </c>
      <c r="J123" s="45"/>
    </row>
    <row r="124" spans="2:10" ht="18.75" customHeight="1">
      <c r="B124" s="42">
        <v>120</v>
      </c>
      <c r="C124" s="23">
        <v>45566</v>
      </c>
      <c r="D124" s="24" t="s">
        <v>15</v>
      </c>
      <c r="E124" s="25" t="s">
        <v>225</v>
      </c>
      <c r="F124" s="17" t="s">
        <v>17</v>
      </c>
      <c r="G124" s="26" t="s">
        <v>239</v>
      </c>
      <c r="H124" s="27" t="s">
        <v>240</v>
      </c>
      <c r="I124" s="17" t="s">
        <v>17</v>
      </c>
      <c r="J124" s="45"/>
    </row>
    <row r="125" spans="2:10" ht="18.75" customHeight="1">
      <c r="B125" s="42">
        <v>121</v>
      </c>
      <c r="C125" s="23">
        <v>45566</v>
      </c>
      <c r="D125" s="24" t="s">
        <v>15</v>
      </c>
      <c r="E125" s="25" t="s">
        <v>225</v>
      </c>
      <c r="F125" s="17" t="s">
        <v>17</v>
      </c>
      <c r="G125" s="26" t="s">
        <v>241</v>
      </c>
      <c r="H125" s="27" t="s">
        <v>242</v>
      </c>
      <c r="I125" s="17" t="s">
        <v>17</v>
      </c>
      <c r="J125" s="45"/>
    </row>
    <row r="126" spans="2:10" ht="18.75" customHeight="1">
      <c r="B126" s="42">
        <v>122</v>
      </c>
      <c r="C126" s="23">
        <v>45566</v>
      </c>
      <c r="D126" s="24" t="s">
        <v>15</v>
      </c>
      <c r="E126" s="25" t="s">
        <v>225</v>
      </c>
      <c r="F126" s="17" t="s">
        <v>17</v>
      </c>
      <c r="G126" s="26" t="s">
        <v>243</v>
      </c>
      <c r="H126" s="27" t="s">
        <v>244</v>
      </c>
      <c r="I126" s="17" t="s">
        <v>17</v>
      </c>
      <c r="J126" s="45"/>
    </row>
    <row r="127" spans="2:10" ht="18.75" customHeight="1">
      <c r="B127" s="42">
        <v>123</v>
      </c>
      <c r="C127" s="23">
        <v>45566</v>
      </c>
      <c r="D127" s="24" t="s">
        <v>15</v>
      </c>
      <c r="E127" s="25" t="s">
        <v>245</v>
      </c>
      <c r="F127" s="17" t="s">
        <v>17</v>
      </c>
      <c r="G127" s="26" t="s">
        <v>39</v>
      </c>
      <c r="H127" s="27" t="s">
        <v>246</v>
      </c>
      <c r="I127" s="17" t="s">
        <v>17</v>
      </c>
      <c r="J127" s="45"/>
    </row>
    <row r="128" spans="2:10" ht="18.75" customHeight="1">
      <c r="B128" s="42">
        <v>124</v>
      </c>
      <c r="C128" s="23">
        <v>45566</v>
      </c>
      <c r="D128" s="24" t="s">
        <v>15</v>
      </c>
      <c r="E128" s="25" t="s">
        <v>245</v>
      </c>
      <c r="F128" s="17" t="s">
        <v>17</v>
      </c>
      <c r="G128" s="26" t="s">
        <v>247</v>
      </c>
      <c r="H128" s="27" t="s">
        <v>248</v>
      </c>
      <c r="I128" s="17" t="s">
        <v>17</v>
      </c>
      <c r="J128" s="45"/>
    </row>
    <row r="129" spans="2:10" ht="18.75" customHeight="1">
      <c r="B129" s="42">
        <v>125</v>
      </c>
      <c r="C129" s="28">
        <v>45566</v>
      </c>
      <c r="D129" s="24" t="s">
        <v>15</v>
      </c>
      <c r="E129" s="25" t="s">
        <v>245</v>
      </c>
      <c r="F129" s="17" t="s">
        <v>17</v>
      </c>
      <c r="G129" s="26" t="s">
        <v>41</v>
      </c>
      <c r="H129" s="27" t="s">
        <v>249</v>
      </c>
      <c r="I129" s="17" t="s">
        <v>17</v>
      </c>
      <c r="J129" s="45"/>
    </row>
    <row r="130" spans="2:10" ht="18.75" customHeight="1">
      <c r="B130" s="42">
        <v>126</v>
      </c>
      <c r="C130" s="23">
        <v>45566</v>
      </c>
      <c r="D130" s="24" t="s">
        <v>15</v>
      </c>
      <c r="E130" s="25" t="s">
        <v>245</v>
      </c>
      <c r="F130" s="17" t="s">
        <v>17</v>
      </c>
      <c r="G130" s="26" t="s">
        <v>250</v>
      </c>
      <c r="H130" s="27" t="s">
        <v>251</v>
      </c>
      <c r="I130" s="17" t="s">
        <v>17</v>
      </c>
      <c r="J130" s="45"/>
    </row>
    <row r="131" spans="2:10" ht="18.75" customHeight="1">
      <c r="B131" s="42">
        <v>127</v>
      </c>
      <c r="C131" s="23">
        <v>45566</v>
      </c>
      <c r="D131" s="24" t="s">
        <v>15</v>
      </c>
      <c r="E131" s="25" t="s">
        <v>245</v>
      </c>
      <c r="F131" s="17" t="s">
        <v>17</v>
      </c>
      <c r="G131" s="26" t="s">
        <v>252</v>
      </c>
      <c r="H131" s="27" t="s">
        <v>253</v>
      </c>
      <c r="I131" s="17" t="s">
        <v>17</v>
      </c>
      <c r="J131" s="45"/>
    </row>
    <row r="132" spans="2:10" ht="18.75" customHeight="1">
      <c r="B132" s="42">
        <v>128</v>
      </c>
      <c r="C132" s="23">
        <v>45566</v>
      </c>
      <c r="D132" s="24" t="s">
        <v>15</v>
      </c>
      <c r="E132" s="25" t="s">
        <v>245</v>
      </c>
      <c r="F132" s="17" t="s">
        <v>17</v>
      </c>
      <c r="G132" s="26" t="s">
        <v>254</v>
      </c>
      <c r="H132" s="27" t="s">
        <v>255</v>
      </c>
      <c r="I132" s="17" t="s">
        <v>17</v>
      </c>
      <c r="J132" s="45"/>
    </row>
    <row r="133" spans="2:10" ht="18.75" customHeight="1">
      <c r="B133" s="42">
        <v>129</v>
      </c>
      <c r="C133" s="23">
        <v>45566</v>
      </c>
      <c r="D133" s="24" t="s">
        <v>15</v>
      </c>
      <c r="E133" s="25" t="s">
        <v>245</v>
      </c>
      <c r="F133" s="17" t="s">
        <v>17</v>
      </c>
      <c r="G133" s="26" t="s">
        <v>256</v>
      </c>
      <c r="H133" s="27" t="s">
        <v>257</v>
      </c>
      <c r="I133" s="17" t="s">
        <v>17</v>
      </c>
      <c r="J133" s="45"/>
    </row>
    <row r="134" spans="2:10" ht="18.75" customHeight="1">
      <c r="B134" s="42">
        <v>130</v>
      </c>
      <c r="C134" s="23">
        <v>45566</v>
      </c>
      <c r="D134" s="24" t="s">
        <v>15</v>
      </c>
      <c r="E134" s="25" t="s">
        <v>245</v>
      </c>
      <c r="F134" s="17" t="s">
        <v>17</v>
      </c>
      <c r="G134" s="26" t="s">
        <v>258</v>
      </c>
      <c r="H134" s="27" t="s">
        <v>259</v>
      </c>
      <c r="I134" s="17" t="s">
        <v>17</v>
      </c>
      <c r="J134" s="45"/>
    </row>
    <row r="135" spans="2:10" ht="18.75" customHeight="1">
      <c r="B135" s="42">
        <v>131</v>
      </c>
      <c r="C135" s="23">
        <v>45566</v>
      </c>
      <c r="D135" s="24" t="s">
        <v>15</v>
      </c>
      <c r="E135" s="25" t="s">
        <v>245</v>
      </c>
      <c r="F135" s="17" t="s">
        <v>17</v>
      </c>
      <c r="G135" s="26" t="s">
        <v>260</v>
      </c>
      <c r="H135" s="27" t="s">
        <v>261</v>
      </c>
      <c r="I135" s="17" t="s">
        <v>17</v>
      </c>
      <c r="J135" s="45"/>
    </row>
    <row r="136" spans="2:10" ht="18.75" customHeight="1">
      <c r="B136" s="42">
        <v>132</v>
      </c>
      <c r="C136" s="23">
        <v>45566</v>
      </c>
      <c r="D136" s="24" t="s">
        <v>15</v>
      </c>
      <c r="E136" s="25" t="s">
        <v>245</v>
      </c>
      <c r="F136" s="17" t="s">
        <v>17</v>
      </c>
      <c r="G136" s="26" t="s">
        <v>262</v>
      </c>
      <c r="H136" s="27" t="s">
        <v>263</v>
      </c>
      <c r="I136" s="17" t="s">
        <v>17</v>
      </c>
      <c r="J136" s="45"/>
    </row>
    <row r="137" spans="2:10" ht="18.75" customHeight="1">
      <c r="B137" s="42">
        <v>133</v>
      </c>
      <c r="C137" s="23">
        <v>45566</v>
      </c>
      <c r="D137" s="24" t="s">
        <v>15</v>
      </c>
      <c r="E137" s="25" t="s">
        <v>245</v>
      </c>
      <c r="F137" s="17" t="s">
        <v>17</v>
      </c>
      <c r="G137" s="26" t="s">
        <v>264</v>
      </c>
      <c r="H137" s="27" t="s">
        <v>265</v>
      </c>
      <c r="I137" s="17" t="s">
        <v>17</v>
      </c>
      <c r="J137" s="45"/>
    </row>
    <row r="138" spans="2:10" ht="18.75" customHeight="1">
      <c r="B138" s="42">
        <v>134</v>
      </c>
      <c r="C138" s="23">
        <v>45566</v>
      </c>
      <c r="D138" s="24" t="s">
        <v>15</v>
      </c>
      <c r="E138" s="25" t="s">
        <v>245</v>
      </c>
      <c r="F138" s="17" t="s">
        <v>17</v>
      </c>
      <c r="G138" s="26" t="s">
        <v>266</v>
      </c>
      <c r="H138" s="27" t="s">
        <v>267</v>
      </c>
      <c r="I138" s="17" t="s">
        <v>17</v>
      </c>
      <c r="J138" s="45"/>
    </row>
    <row r="139" spans="2:10" ht="18.75" customHeight="1">
      <c r="B139" s="42">
        <v>135</v>
      </c>
      <c r="C139" s="23">
        <v>45566</v>
      </c>
      <c r="D139" s="24" t="s">
        <v>15</v>
      </c>
      <c r="E139" s="25" t="s">
        <v>245</v>
      </c>
      <c r="F139" s="17" t="s">
        <v>17</v>
      </c>
      <c r="G139" s="26" t="s">
        <v>268</v>
      </c>
      <c r="H139" s="27" t="s">
        <v>269</v>
      </c>
      <c r="I139" s="17" t="s">
        <v>17</v>
      </c>
      <c r="J139" s="45"/>
    </row>
    <row r="140" spans="2:10" ht="18.75" customHeight="1">
      <c r="B140" s="42">
        <v>136</v>
      </c>
      <c r="C140" s="23">
        <v>45566</v>
      </c>
      <c r="D140" s="24" t="s">
        <v>15</v>
      </c>
      <c r="E140" s="25" t="s">
        <v>245</v>
      </c>
      <c r="F140" s="17" t="s">
        <v>17</v>
      </c>
      <c r="G140" s="26" t="s">
        <v>270</v>
      </c>
      <c r="H140" s="27" t="s">
        <v>271</v>
      </c>
      <c r="I140" s="17" t="s">
        <v>17</v>
      </c>
      <c r="J140" s="45"/>
    </row>
    <row r="141" spans="2:10" ht="27">
      <c r="B141" s="42">
        <v>137</v>
      </c>
      <c r="C141" s="23">
        <v>45566</v>
      </c>
      <c r="D141" s="24" t="s">
        <v>15</v>
      </c>
      <c r="E141" s="25" t="s">
        <v>245</v>
      </c>
      <c r="F141" s="17" t="s">
        <v>17</v>
      </c>
      <c r="G141" s="26" t="s">
        <v>272</v>
      </c>
      <c r="H141" s="27" t="s">
        <v>273</v>
      </c>
      <c r="I141" s="17" t="s">
        <v>17</v>
      </c>
      <c r="J141" s="45" t="s">
        <v>274</v>
      </c>
    </row>
    <row r="142" spans="2:10" ht="27">
      <c r="B142" s="42">
        <v>138</v>
      </c>
      <c r="C142" s="23">
        <v>45566</v>
      </c>
      <c r="D142" s="24" t="s">
        <v>15</v>
      </c>
      <c r="E142" s="25" t="s">
        <v>245</v>
      </c>
      <c r="F142" s="17" t="s">
        <v>17</v>
      </c>
      <c r="G142" s="26" t="s">
        <v>275</v>
      </c>
      <c r="H142" s="27" t="s">
        <v>276</v>
      </c>
      <c r="I142" s="17" t="s">
        <v>17</v>
      </c>
      <c r="J142" s="45" t="s">
        <v>274</v>
      </c>
    </row>
    <row r="143" spans="2:10" ht="18.75" customHeight="1">
      <c r="B143" s="42">
        <v>139</v>
      </c>
      <c r="C143" s="23">
        <v>45566</v>
      </c>
      <c r="D143" s="24" t="s">
        <v>15</v>
      </c>
      <c r="E143" s="25" t="s">
        <v>245</v>
      </c>
      <c r="F143" s="17" t="s">
        <v>17</v>
      </c>
      <c r="G143" s="26" t="s">
        <v>277</v>
      </c>
      <c r="H143" s="27" t="s">
        <v>278</v>
      </c>
      <c r="I143" s="17" t="s">
        <v>17</v>
      </c>
      <c r="J143" s="45"/>
    </row>
    <row r="144" spans="2:10" ht="18.75" customHeight="1">
      <c r="B144" s="42">
        <v>140</v>
      </c>
      <c r="C144" s="23">
        <v>45566</v>
      </c>
      <c r="D144" s="24" t="s">
        <v>15</v>
      </c>
      <c r="E144" s="25" t="s">
        <v>245</v>
      </c>
      <c r="F144" s="17" t="s">
        <v>17</v>
      </c>
      <c r="G144" s="26" t="s">
        <v>102</v>
      </c>
      <c r="H144" s="27" t="s">
        <v>279</v>
      </c>
      <c r="I144" s="17" t="s">
        <v>17</v>
      </c>
      <c r="J144" s="45"/>
    </row>
    <row r="145" spans="2:10" ht="18.75" customHeight="1">
      <c r="B145" s="42">
        <v>141</v>
      </c>
      <c r="C145" s="23">
        <v>45566</v>
      </c>
      <c r="D145" s="24" t="s">
        <v>15</v>
      </c>
      <c r="E145" s="25" t="s">
        <v>245</v>
      </c>
      <c r="F145" s="17" t="s">
        <v>17</v>
      </c>
      <c r="G145" s="26" t="s">
        <v>106</v>
      </c>
      <c r="H145" s="27" t="s">
        <v>280</v>
      </c>
      <c r="I145" s="17" t="s">
        <v>17</v>
      </c>
      <c r="J145" s="45"/>
    </row>
    <row r="146" spans="2:10" ht="18.75" customHeight="1">
      <c r="B146" s="42">
        <v>142</v>
      </c>
      <c r="C146" s="23">
        <v>45566</v>
      </c>
      <c r="D146" s="24" t="s">
        <v>15</v>
      </c>
      <c r="E146" s="25" t="s">
        <v>245</v>
      </c>
      <c r="F146" s="17" t="s">
        <v>17</v>
      </c>
      <c r="G146" s="26" t="s">
        <v>110</v>
      </c>
      <c r="H146" s="27" t="s">
        <v>281</v>
      </c>
      <c r="I146" s="17" t="s">
        <v>17</v>
      </c>
      <c r="J146" s="45"/>
    </row>
    <row r="147" spans="2:10" ht="18.75" customHeight="1">
      <c r="B147" s="42">
        <v>143</v>
      </c>
      <c r="C147" s="23">
        <v>45566</v>
      </c>
      <c r="D147" s="24" t="s">
        <v>15</v>
      </c>
      <c r="E147" s="25" t="s">
        <v>245</v>
      </c>
      <c r="F147" s="17" t="s">
        <v>17</v>
      </c>
      <c r="G147" s="26" t="s">
        <v>282</v>
      </c>
      <c r="H147" s="27" t="s">
        <v>283</v>
      </c>
      <c r="I147" s="17" t="s">
        <v>17</v>
      </c>
      <c r="J147" s="45"/>
    </row>
    <row r="148" spans="2:10" ht="18.75" customHeight="1">
      <c r="B148" s="42">
        <v>144</v>
      </c>
      <c r="C148" s="23">
        <v>45566</v>
      </c>
      <c r="D148" s="24" t="s">
        <v>15</v>
      </c>
      <c r="E148" s="25" t="s">
        <v>245</v>
      </c>
      <c r="F148" s="17" t="s">
        <v>17</v>
      </c>
      <c r="G148" s="26" t="s">
        <v>284</v>
      </c>
      <c r="H148" s="27" t="s">
        <v>285</v>
      </c>
      <c r="I148" s="17" t="s">
        <v>17</v>
      </c>
      <c r="J148" s="45"/>
    </row>
    <row r="149" spans="2:10" ht="18.75" customHeight="1">
      <c r="B149" s="42">
        <v>145</v>
      </c>
      <c r="C149" s="23">
        <v>45566</v>
      </c>
      <c r="D149" s="24" t="s">
        <v>15</v>
      </c>
      <c r="E149" s="25" t="s">
        <v>245</v>
      </c>
      <c r="F149" s="17" t="s">
        <v>17</v>
      </c>
      <c r="G149" s="26" t="s">
        <v>108</v>
      </c>
      <c r="H149" s="27" t="s">
        <v>286</v>
      </c>
      <c r="I149" s="17" t="s">
        <v>17</v>
      </c>
      <c r="J149" s="45"/>
    </row>
    <row r="150" spans="2:10" ht="18.75" customHeight="1">
      <c r="B150" s="42">
        <v>146</v>
      </c>
      <c r="C150" s="23">
        <v>45566</v>
      </c>
      <c r="D150" s="24" t="s">
        <v>15</v>
      </c>
      <c r="E150" s="25" t="s">
        <v>245</v>
      </c>
      <c r="F150" s="17" t="s">
        <v>17</v>
      </c>
      <c r="G150" s="26" t="s">
        <v>112</v>
      </c>
      <c r="H150" s="27" t="s">
        <v>287</v>
      </c>
      <c r="I150" s="17" t="s">
        <v>17</v>
      </c>
      <c r="J150" s="45"/>
    </row>
    <row r="151" spans="2:10" ht="18.75" customHeight="1">
      <c r="B151" s="42">
        <v>147</v>
      </c>
      <c r="C151" s="23">
        <v>45566</v>
      </c>
      <c r="D151" s="29" t="s">
        <v>118</v>
      </c>
      <c r="E151" s="25" t="s">
        <v>245</v>
      </c>
      <c r="F151" s="17" t="s">
        <v>17</v>
      </c>
      <c r="G151" s="30" t="s">
        <v>288</v>
      </c>
      <c r="H151" s="27" t="s">
        <v>289</v>
      </c>
      <c r="I151" s="17" t="s">
        <v>17</v>
      </c>
      <c r="J151" s="45"/>
    </row>
    <row r="152" spans="2:10" ht="18.75" customHeight="1">
      <c r="B152" s="42">
        <v>148</v>
      </c>
      <c r="C152" s="23">
        <v>45566</v>
      </c>
      <c r="D152" s="29" t="s">
        <v>118</v>
      </c>
      <c r="E152" s="25" t="s">
        <v>245</v>
      </c>
      <c r="F152" s="17" t="s">
        <v>17</v>
      </c>
      <c r="G152" s="26" t="s">
        <v>290</v>
      </c>
      <c r="H152" s="27" t="s">
        <v>291</v>
      </c>
      <c r="I152" s="17" t="s">
        <v>17</v>
      </c>
      <c r="J152" s="45"/>
    </row>
    <row r="153" spans="2:10" ht="18.75" customHeight="1">
      <c r="B153" s="42">
        <v>149</v>
      </c>
      <c r="C153" s="14">
        <v>45658</v>
      </c>
      <c r="D153" s="15" t="s">
        <v>15</v>
      </c>
      <c r="E153" s="25" t="s">
        <v>245</v>
      </c>
      <c r="F153" s="17" t="s">
        <v>17</v>
      </c>
      <c r="G153" s="18" t="s">
        <v>292</v>
      </c>
      <c r="H153" s="19" t="s">
        <v>293</v>
      </c>
      <c r="I153" s="17" t="s">
        <v>17</v>
      </c>
      <c r="J153" s="43"/>
    </row>
    <row r="154" spans="2:10" ht="18.75" customHeight="1">
      <c r="B154" s="42">
        <v>150</v>
      </c>
      <c r="C154" s="14">
        <v>45658</v>
      </c>
      <c r="D154" s="15" t="s">
        <v>15</v>
      </c>
      <c r="E154" s="25" t="s">
        <v>245</v>
      </c>
      <c r="F154" s="17" t="s">
        <v>17</v>
      </c>
      <c r="G154" s="18" t="s">
        <v>49</v>
      </c>
      <c r="H154" s="19" t="s">
        <v>294</v>
      </c>
      <c r="I154" s="17" t="s">
        <v>17</v>
      </c>
      <c r="J154" s="43"/>
    </row>
    <row r="155" spans="2:10" ht="18.75" customHeight="1">
      <c r="B155" s="42">
        <v>151</v>
      </c>
      <c r="C155" s="14">
        <v>45658</v>
      </c>
      <c r="D155" s="15" t="s">
        <v>15</v>
      </c>
      <c r="E155" s="25" t="s">
        <v>245</v>
      </c>
      <c r="F155" s="17" t="s">
        <v>17</v>
      </c>
      <c r="G155" s="18" t="s">
        <v>51</v>
      </c>
      <c r="H155" s="19" t="s">
        <v>295</v>
      </c>
      <c r="I155" s="17" t="s">
        <v>17</v>
      </c>
      <c r="J155" s="43"/>
    </row>
    <row r="156" spans="2:10" ht="121.5">
      <c r="B156" s="42">
        <v>152</v>
      </c>
      <c r="C156" s="23">
        <v>45809</v>
      </c>
      <c r="D156" s="24" t="s">
        <v>15</v>
      </c>
      <c r="E156" s="25" t="s">
        <v>225</v>
      </c>
      <c r="F156" s="17" t="s">
        <v>17</v>
      </c>
      <c r="G156" s="26" t="s">
        <v>296</v>
      </c>
      <c r="H156" s="27" t="s">
        <v>297</v>
      </c>
      <c r="I156" s="17" t="s">
        <v>17</v>
      </c>
      <c r="J156" s="45" t="s">
        <v>298</v>
      </c>
    </row>
    <row r="157" spans="2:10" ht="94.5">
      <c r="B157" s="42">
        <v>153</v>
      </c>
      <c r="C157" s="23">
        <v>45809</v>
      </c>
      <c r="D157" s="24" t="s">
        <v>15</v>
      </c>
      <c r="E157" s="25" t="s">
        <v>225</v>
      </c>
      <c r="F157" s="17" t="s">
        <v>17</v>
      </c>
      <c r="G157" s="26" t="s">
        <v>299</v>
      </c>
      <c r="H157" s="27" t="s">
        <v>300</v>
      </c>
      <c r="I157" s="17" t="s">
        <v>17</v>
      </c>
      <c r="J157" s="45" t="s">
        <v>301</v>
      </c>
    </row>
    <row r="158" spans="2:10" ht="94.5">
      <c r="B158" s="42">
        <v>154</v>
      </c>
      <c r="C158" s="23">
        <v>45809</v>
      </c>
      <c r="D158" s="24" t="s">
        <v>15</v>
      </c>
      <c r="E158" s="25" t="s">
        <v>225</v>
      </c>
      <c r="F158" s="17" t="s">
        <v>17</v>
      </c>
      <c r="G158" s="26" t="s">
        <v>302</v>
      </c>
      <c r="H158" s="27" t="s">
        <v>303</v>
      </c>
      <c r="I158" s="17" t="s">
        <v>17</v>
      </c>
      <c r="J158" s="45" t="s">
        <v>304</v>
      </c>
    </row>
    <row r="159" spans="2:10" ht="94.5">
      <c r="B159" s="42">
        <v>155</v>
      </c>
      <c r="C159" s="23">
        <v>45809</v>
      </c>
      <c r="D159" s="24" t="s">
        <v>15</v>
      </c>
      <c r="E159" s="25" t="s">
        <v>225</v>
      </c>
      <c r="F159" s="17" t="s">
        <v>17</v>
      </c>
      <c r="G159" s="26" t="s">
        <v>305</v>
      </c>
      <c r="H159" s="27" t="s">
        <v>306</v>
      </c>
      <c r="I159" s="17" t="s">
        <v>17</v>
      </c>
      <c r="J159" s="45" t="s">
        <v>301</v>
      </c>
    </row>
    <row r="160" spans="2:10" ht="18.75" customHeight="1">
      <c r="B160" s="42">
        <v>156</v>
      </c>
      <c r="C160" s="23">
        <v>45809</v>
      </c>
      <c r="D160" s="24" t="s">
        <v>15</v>
      </c>
      <c r="E160" s="25" t="s">
        <v>225</v>
      </c>
      <c r="F160" s="17" t="s">
        <v>17</v>
      </c>
      <c r="G160" s="26" t="s">
        <v>33</v>
      </c>
      <c r="H160" s="27" t="s">
        <v>34</v>
      </c>
      <c r="I160" s="17" t="s">
        <v>17</v>
      </c>
      <c r="J160" s="45"/>
    </row>
    <row r="161" spans="2:10" ht="18.75" customHeight="1">
      <c r="B161" s="42">
        <v>157</v>
      </c>
      <c r="C161" s="23">
        <v>45809</v>
      </c>
      <c r="D161" s="24" t="s">
        <v>15</v>
      </c>
      <c r="E161" s="25" t="s">
        <v>225</v>
      </c>
      <c r="F161" s="17" t="s">
        <v>17</v>
      </c>
      <c r="G161" s="26" t="s">
        <v>35</v>
      </c>
      <c r="H161" s="27" t="s">
        <v>36</v>
      </c>
      <c r="I161" s="17" t="s">
        <v>17</v>
      </c>
      <c r="J161" s="45"/>
    </row>
    <row r="162" spans="2:10" ht="18.75" customHeight="1">
      <c r="B162" s="42">
        <v>158</v>
      </c>
      <c r="C162" s="23">
        <v>45809</v>
      </c>
      <c r="D162" s="24" t="s">
        <v>15</v>
      </c>
      <c r="E162" s="25" t="s">
        <v>225</v>
      </c>
      <c r="F162" s="17" t="s">
        <v>17</v>
      </c>
      <c r="G162" s="26" t="s">
        <v>307</v>
      </c>
      <c r="H162" s="27" t="s">
        <v>308</v>
      </c>
      <c r="I162" s="17" t="s">
        <v>17</v>
      </c>
      <c r="J162" s="45"/>
    </row>
    <row r="163" spans="2:10" ht="18.75" customHeight="1">
      <c r="B163" s="42">
        <v>159</v>
      </c>
      <c r="C163" s="23">
        <v>45809</v>
      </c>
      <c r="D163" s="24" t="s">
        <v>15</v>
      </c>
      <c r="E163" s="25" t="s">
        <v>245</v>
      </c>
      <c r="F163" s="17" t="s">
        <v>17</v>
      </c>
      <c r="G163" s="26" t="s">
        <v>309</v>
      </c>
      <c r="H163" s="27" t="s">
        <v>310</v>
      </c>
      <c r="I163" s="17" t="s">
        <v>17</v>
      </c>
      <c r="J163" s="46"/>
    </row>
    <row r="164" spans="2:10" ht="18.75" customHeight="1">
      <c r="B164" s="42">
        <v>160</v>
      </c>
      <c r="C164" s="23">
        <v>45809</v>
      </c>
      <c r="D164" s="24" t="s">
        <v>15</v>
      </c>
      <c r="E164" s="25" t="s">
        <v>245</v>
      </c>
      <c r="F164" s="17" t="s">
        <v>17</v>
      </c>
      <c r="G164" s="26" t="s">
        <v>311</v>
      </c>
      <c r="H164" s="27" t="s">
        <v>312</v>
      </c>
      <c r="I164" s="17" t="s">
        <v>17</v>
      </c>
      <c r="J164" s="46"/>
    </row>
    <row r="165" spans="2:10" ht="18.75" customHeight="1">
      <c r="B165" s="42">
        <v>161</v>
      </c>
      <c r="C165" s="23">
        <v>45809</v>
      </c>
      <c r="D165" s="24" t="s">
        <v>15</v>
      </c>
      <c r="E165" s="25" t="s">
        <v>245</v>
      </c>
      <c r="F165" s="17" t="s">
        <v>17</v>
      </c>
      <c r="G165" s="26" t="s">
        <v>313</v>
      </c>
      <c r="H165" s="27" t="s">
        <v>314</v>
      </c>
      <c r="I165" s="17" t="s">
        <v>17</v>
      </c>
      <c r="J165" s="45"/>
    </row>
    <row r="166" spans="2:10" ht="18.75" customHeight="1">
      <c r="B166" s="42">
        <v>162</v>
      </c>
      <c r="C166" s="23">
        <v>45809</v>
      </c>
      <c r="D166" s="24" t="s">
        <v>15</v>
      </c>
      <c r="E166" s="25" t="s">
        <v>245</v>
      </c>
      <c r="F166" s="17" t="s">
        <v>17</v>
      </c>
      <c r="G166" s="26" t="s">
        <v>315</v>
      </c>
      <c r="H166" s="27" t="s">
        <v>316</v>
      </c>
      <c r="I166" s="17" t="s">
        <v>17</v>
      </c>
      <c r="J166" s="45"/>
    </row>
    <row r="167" spans="2:10" ht="18.75" customHeight="1">
      <c r="B167" s="42">
        <v>163</v>
      </c>
      <c r="C167" s="23">
        <v>45809</v>
      </c>
      <c r="D167" s="24" t="s">
        <v>15</v>
      </c>
      <c r="E167" s="25" t="s">
        <v>245</v>
      </c>
      <c r="F167" s="17" t="s">
        <v>17</v>
      </c>
      <c r="G167" s="26" t="s">
        <v>317</v>
      </c>
      <c r="H167" s="27" t="s">
        <v>318</v>
      </c>
      <c r="I167" s="17" t="s">
        <v>17</v>
      </c>
      <c r="J167" s="45"/>
    </row>
    <row r="168" spans="2:10" ht="18.75" customHeight="1">
      <c r="B168" s="42">
        <v>164</v>
      </c>
      <c r="C168" s="23">
        <v>45809</v>
      </c>
      <c r="D168" s="24" t="s">
        <v>15</v>
      </c>
      <c r="E168" s="25" t="s">
        <v>245</v>
      </c>
      <c r="F168" s="17" t="s">
        <v>17</v>
      </c>
      <c r="G168" s="26" t="s">
        <v>319</v>
      </c>
      <c r="H168" s="27" t="s">
        <v>320</v>
      </c>
      <c r="I168" s="17" t="s">
        <v>17</v>
      </c>
      <c r="J168" s="45"/>
    </row>
    <row r="169" spans="2:10" ht="18.75" customHeight="1">
      <c r="B169" s="42">
        <v>165</v>
      </c>
      <c r="C169" s="23">
        <v>45809</v>
      </c>
      <c r="D169" s="24" t="s">
        <v>15</v>
      </c>
      <c r="E169" s="25" t="s">
        <v>245</v>
      </c>
      <c r="F169" s="17" t="s">
        <v>17</v>
      </c>
      <c r="G169" s="26" t="s">
        <v>321</v>
      </c>
      <c r="H169" s="27" t="s">
        <v>322</v>
      </c>
      <c r="I169" s="17" t="s">
        <v>17</v>
      </c>
      <c r="J169" s="45"/>
    </row>
    <row r="170" spans="2:10" ht="18.75" customHeight="1">
      <c r="B170" s="42">
        <v>166</v>
      </c>
      <c r="C170" s="23">
        <v>45809</v>
      </c>
      <c r="D170" s="24" t="s">
        <v>15</v>
      </c>
      <c r="E170" s="25" t="s">
        <v>245</v>
      </c>
      <c r="F170" s="17" t="s">
        <v>17</v>
      </c>
      <c r="G170" s="26" t="s">
        <v>323</v>
      </c>
      <c r="H170" s="27" t="s">
        <v>324</v>
      </c>
      <c r="I170" s="17" t="s">
        <v>17</v>
      </c>
      <c r="J170" s="45"/>
    </row>
    <row r="171" spans="2:10" ht="67.5">
      <c r="B171" s="42">
        <v>167</v>
      </c>
      <c r="C171" s="14">
        <v>46174</v>
      </c>
      <c r="D171" s="15" t="s">
        <v>15</v>
      </c>
      <c r="E171" s="25" t="s">
        <v>225</v>
      </c>
      <c r="F171" s="17" t="s">
        <v>17</v>
      </c>
      <c r="G171" s="18" t="s">
        <v>325</v>
      </c>
      <c r="H171" s="19" t="s">
        <v>326</v>
      </c>
      <c r="I171" s="17" t="s">
        <v>17</v>
      </c>
      <c r="J171" s="43" t="s">
        <v>327</v>
      </c>
    </row>
    <row r="172" spans="2:10" ht="27">
      <c r="B172" s="42">
        <v>168</v>
      </c>
      <c r="C172" s="14">
        <v>46174</v>
      </c>
      <c r="D172" s="15" t="s">
        <v>15</v>
      </c>
      <c r="E172" s="25" t="s">
        <v>225</v>
      </c>
      <c r="F172" s="17" t="s">
        <v>17</v>
      </c>
      <c r="G172" s="18" t="s">
        <v>33</v>
      </c>
      <c r="H172" s="19" t="s">
        <v>34</v>
      </c>
      <c r="I172" s="17" t="s">
        <v>17</v>
      </c>
      <c r="J172" s="43" t="s">
        <v>328</v>
      </c>
    </row>
    <row r="173" spans="2:10" ht="27">
      <c r="B173" s="42">
        <v>169</v>
      </c>
      <c r="C173" s="14">
        <v>46174</v>
      </c>
      <c r="D173" s="15" t="s">
        <v>15</v>
      </c>
      <c r="E173" s="25" t="s">
        <v>225</v>
      </c>
      <c r="F173" s="17" t="s">
        <v>17</v>
      </c>
      <c r="G173" s="18" t="s">
        <v>35</v>
      </c>
      <c r="H173" s="19" t="s">
        <v>36</v>
      </c>
      <c r="I173" s="17" t="s">
        <v>17</v>
      </c>
      <c r="J173" s="43" t="s">
        <v>328</v>
      </c>
    </row>
    <row r="174" spans="2:10" ht="18.75" customHeight="1">
      <c r="B174" s="42">
        <v>170</v>
      </c>
      <c r="C174" s="14">
        <v>46174</v>
      </c>
      <c r="D174" s="15" t="s">
        <v>15</v>
      </c>
      <c r="E174" s="25" t="s">
        <v>225</v>
      </c>
      <c r="F174" s="17" t="s">
        <v>17</v>
      </c>
      <c r="G174" s="18" t="s">
        <v>33</v>
      </c>
      <c r="H174" s="19" t="s">
        <v>34</v>
      </c>
      <c r="I174" s="17" t="s">
        <v>17</v>
      </c>
      <c r="J174" s="43"/>
    </row>
    <row r="175" spans="2:10" ht="40.5">
      <c r="B175" s="42">
        <v>171</v>
      </c>
      <c r="C175" s="14">
        <v>46174</v>
      </c>
      <c r="D175" s="15" t="s">
        <v>15</v>
      </c>
      <c r="E175" s="25" t="s">
        <v>245</v>
      </c>
      <c r="F175" s="17" t="s">
        <v>17</v>
      </c>
      <c r="G175" s="18" t="s">
        <v>329</v>
      </c>
      <c r="H175" s="19" t="s">
        <v>330</v>
      </c>
      <c r="I175" s="17" t="s">
        <v>17</v>
      </c>
      <c r="J175" s="43" t="s">
        <v>331</v>
      </c>
    </row>
    <row r="176" spans="2:10" ht="40.5">
      <c r="B176" s="42">
        <v>172</v>
      </c>
      <c r="C176" s="14">
        <v>46174</v>
      </c>
      <c r="D176" s="15" t="s">
        <v>15</v>
      </c>
      <c r="E176" s="25" t="s">
        <v>245</v>
      </c>
      <c r="F176" s="17" t="s">
        <v>17</v>
      </c>
      <c r="G176" s="18" t="s">
        <v>332</v>
      </c>
      <c r="H176" s="19" t="s">
        <v>333</v>
      </c>
      <c r="I176" s="17" t="s">
        <v>17</v>
      </c>
      <c r="J176" s="43" t="s">
        <v>331</v>
      </c>
    </row>
    <row r="177" spans="2:10" ht="40.5">
      <c r="B177" s="42">
        <v>173</v>
      </c>
      <c r="C177" s="14">
        <v>46174</v>
      </c>
      <c r="D177" s="15" t="s">
        <v>15</v>
      </c>
      <c r="E177" s="25" t="s">
        <v>245</v>
      </c>
      <c r="F177" s="17" t="s">
        <v>17</v>
      </c>
      <c r="G177" s="18" t="s">
        <v>114</v>
      </c>
      <c r="H177" s="19" t="s">
        <v>334</v>
      </c>
      <c r="I177" s="17" t="s">
        <v>17</v>
      </c>
      <c r="J177" s="43" t="s">
        <v>331</v>
      </c>
    </row>
    <row r="178" spans="2:10" ht="18.75" customHeight="1">
      <c r="B178" s="42">
        <v>174</v>
      </c>
      <c r="C178" s="14">
        <v>46174</v>
      </c>
      <c r="D178" s="20" t="s">
        <v>118</v>
      </c>
      <c r="E178" s="25" t="s">
        <v>245</v>
      </c>
      <c r="F178" s="17" t="s">
        <v>17</v>
      </c>
      <c r="G178" s="18" t="s">
        <v>335</v>
      </c>
      <c r="H178" s="19" t="s">
        <v>336</v>
      </c>
      <c r="I178" s="17" t="s">
        <v>17</v>
      </c>
      <c r="J178" s="43"/>
    </row>
    <row r="179" spans="2:10" ht="18.75" customHeight="1">
      <c r="B179" s="42">
        <v>175</v>
      </c>
      <c r="C179" s="14">
        <v>46174</v>
      </c>
      <c r="D179" s="20" t="s">
        <v>118</v>
      </c>
      <c r="E179" s="25" t="s">
        <v>245</v>
      </c>
      <c r="F179" s="17" t="s">
        <v>17</v>
      </c>
      <c r="G179" s="18" t="s">
        <v>337</v>
      </c>
      <c r="H179" s="19" t="s">
        <v>338</v>
      </c>
      <c r="I179" s="17" t="s">
        <v>17</v>
      </c>
      <c r="J179" s="43"/>
    </row>
    <row r="180" spans="2:10" ht="18.75" customHeight="1">
      <c r="B180" s="42">
        <v>176</v>
      </c>
      <c r="C180" s="14">
        <v>46174</v>
      </c>
      <c r="D180" s="20" t="s">
        <v>118</v>
      </c>
      <c r="E180" s="25" t="s">
        <v>245</v>
      </c>
      <c r="F180" s="17" t="s">
        <v>17</v>
      </c>
      <c r="G180" s="18" t="s">
        <v>339</v>
      </c>
      <c r="H180" s="19" t="s">
        <v>340</v>
      </c>
      <c r="I180" s="17" t="s">
        <v>17</v>
      </c>
      <c r="J180" s="43"/>
    </row>
    <row r="181" spans="2:10" ht="18.75" customHeight="1">
      <c r="B181" s="42">
        <v>177</v>
      </c>
      <c r="C181" s="14">
        <v>46174</v>
      </c>
      <c r="D181" s="20" t="s">
        <v>118</v>
      </c>
      <c r="E181" s="25" t="s">
        <v>245</v>
      </c>
      <c r="F181" s="17" t="s">
        <v>17</v>
      </c>
      <c r="G181" s="18" t="s">
        <v>341</v>
      </c>
      <c r="H181" s="19" t="s">
        <v>342</v>
      </c>
      <c r="I181" s="17" t="s">
        <v>17</v>
      </c>
      <c r="J181" s="43"/>
    </row>
    <row r="182" spans="2:10" ht="18.75" customHeight="1">
      <c r="B182" s="42">
        <v>178</v>
      </c>
      <c r="C182" s="14">
        <v>46174</v>
      </c>
      <c r="D182" s="20" t="s">
        <v>118</v>
      </c>
      <c r="E182" s="25" t="s">
        <v>245</v>
      </c>
      <c r="F182" s="17" t="s">
        <v>17</v>
      </c>
      <c r="G182" s="18" t="s">
        <v>343</v>
      </c>
      <c r="H182" s="19" t="s">
        <v>344</v>
      </c>
      <c r="I182" s="17" t="s">
        <v>17</v>
      </c>
      <c r="J182" s="43"/>
    </row>
    <row r="183" spans="2:10" ht="18.75" customHeight="1" thickBot="1">
      <c r="B183" s="47">
        <v>179</v>
      </c>
      <c r="C183" s="48">
        <v>46174</v>
      </c>
      <c r="D183" s="49" t="s">
        <v>118</v>
      </c>
      <c r="E183" s="50" t="s">
        <v>245</v>
      </c>
      <c r="F183" s="51" t="s">
        <v>17</v>
      </c>
      <c r="G183" s="52" t="s">
        <v>345</v>
      </c>
      <c r="H183" s="53" t="s">
        <v>346</v>
      </c>
      <c r="I183" s="51" t="s">
        <v>17</v>
      </c>
      <c r="J183" s="54"/>
    </row>
  </sheetData>
  <autoFilter ref="B6:J183" xr:uid="{AD3731C8-59BC-4CA6-AFC8-34DE49416B4C}"/>
  <mergeCells count="4">
    <mergeCell ref="B3:J3"/>
    <mergeCell ref="B1:J1"/>
    <mergeCell ref="B2:I2"/>
    <mergeCell ref="B4:J4"/>
  </mergeCells>
  <phoneticPr fontId="3"/>
  <conditionalFormatting sqref="F7:F183 I7:I183">
    <cfRule type="cellIs" dxfId="0" priority="3" operator="equal">
      <formula>"☑"</formula>
    </cfRule>
  </conditionalFormatting>
  <printOptions horizontalCentered="1"/>
  <pageMargins left="0.31496062992125984" right="0.31496062992125984" top="0.35433070866141736" bottom="0.35433070866141736" header="0" footer="0"/>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B940D72-4D34-4275-ADEC-4248197BA43E}">
          <x14:formula1>
            <xm:f>リスト!$A$1:$A$2</xm:f>
          </x14:formula1>
          <xm:sqref>I7:I183 F7:F183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RowHeight="18.75"/>
  <cols>
    <col min="1" max="16384" width="9" style="32"/>
  </cols>
  <sheetData>
    <row r="1" spans="1:1">
      <c r="A1" s="31" t="s">
        <v>347</v>
      </c>
    </row>
    <row r="2" spans="1:1">
      <c r="A2" s="31" t="s">
        <v>348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【病院】チェックリスト</vt:lpstr>
      <vt:lpstr>リスト</vt:lpstr>
      <vt:lpstr>【病院】チェックリスト!Print_Area</vt:lpstr>
      <vt:lpstr>【病院】チェックリスト!Print_Titles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2024-04-15T00:03:43Z</dcterms:modified>
</cp:coreProperties>
</file>