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小倉医師会\Downloads\"/>
    </mc:Choice>
  </mc:AlternateContent>
  <xr:revisionPtr revIDLastSave="0" documentId="8_{BE993CEE-3767-4268-897E-E2C1C964B878}" xr6:coauthVersionLast="46" xr6:coauthVersionMax="46" xr10:uidLastSave="{00000000-0000-0000-0000-000000000000}"/>
  <bookViews>
    <workbookView xWindow="-120" yWindow="-120" windowWidth="20730" windowHeight="11160" tabRatio="841" activeTab="7" xr2:uid="{00000000-000D-0000-FFFF-FFFF00000000}"/>
  </bookViews>
  <sheets>
    <sheet name="作成にあたっての注意点等" sheetId="6" r:id="rId1"/>
    <sheet name="様式第3号" sheetId="1" r:id="rId2"/>
    <sheet name="様式第3号別紙(1)" sheetId="2" r:id="rId3"/>
    <sheet name="様式第3号別紙(2)" sheetId="3" r:id="rId4"/>
    <sheet name="様式第3号別紙(2)の別紙" sheetId="4" r:id="rId5"/>
    <sheet name="内訳" sheetId="5" r:id="rId6"/>
    <sheet name="歳入歳出予算書" sheetId="7" r:id="rId7"/>
    <sheet name="誓約書" sheetId="8" r:id="rId8"/>
  </sheets>
  <definedNames>
    <definedName name="_xlnm.Print_Area" localSheetId="7">誓約書!$A$1:$AR$148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 i="8" l="1"/>
  <c r="C2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I1" authorId="0" shapeId="0" xr:uid="{00000000-0006-0000-0100-000001000000}">
      <text>
        <r>
          <rPr>
            <sz val="11"/>
            <color indexed="81"/>
            <rFont val="ＭＳ Ｐゴシック"/>
            <family val="3"/>
            <charset val="128"/>
          </rPr>
          <t>文書の記号・番号があれば入力してください。
なければ空欄にしてください。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G5" authorId="0" shapeId="0" xr:uid="{00000000-0006-0000-0400-000001000000}">
      <text>
        <r>
          <rPr>
            <sz val="11"/>
            <color indexed="81"/>
            <rFont val="ＭＳ Ｐゴシック"/>
            <family val="3"/>
            <charset val="128"/>
          </rPr>
          <t>件数が多い場合は、品名と対応する行に《別紙のとおり》と記載し、「内訳」のシートを作成の上、添付してください。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福岡県</author>
  </authors>
  <commentList>
    <comment ref="E6" authorId="0" shapeId="0" xr:uid="{00000000-0006-0000-0500-000001000000}">
      <text>
        <r>
          <rPr>
            <b/>
            <sz val="9"/>
            <color indexed="81"/>
            <rFont val="ＭＳ Ｐゴシック"/>
            <family val="3"/>
            <charset val="128"/>
          </rPr>
          <t>例なので記載していますが、このくらいの物品欄なら、様式第３別紙（２）に直接記入して下さい。</t>
        </r>
        <r>
          <rPr>
            <sz val="9"/>
            <color indexed="81"/>
            <rFont val="ＭＳ Ｐゴシック"/>
            <family val="3"/>
            <charset val="128"/>
          </rPr>
          <t xml:space="preserve">
</t>
        </r>
      </text>
    </comment>
    <comment ref="C14" authorId="0" shapeId="0" xr:uid="{00000000-0006-0000-0500-000002000000}">
      <text>
        <r>
          <rPr>
            <b/>
            <sz val="9"/>
            <color indexed="81"/>
            <rFont val="ＭＳ Ｐゴシック"/>
            <family val="3"/>
            <charset val="128"/>
          </rPr>
          <t>員数以内であれば、少なくても構いません。必要量を記載して下さい。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福岡県</author>
    <author>Windows ユーザー</author>
  </authors>
  <commentList>
    <comment ref="B4" authorId="0" shapeId="0" xr:uid="{00000000-0006-0000-0600-000001000000}">
      <text>
        <r>
          <rPr>
            <b/>
            <sz val="9"/>
            <color indexed="81"/>
            <rFont val="ＭＳ Ｐゴシック"/>
            <family val="3"/>
            <charset val="128"/>
          </rPr>
          <t>名称は様式第３号に入力された内容が反映します。</t>
        </r>
      </text>
    </comment>
    <comment ref="C29" authorId="0" shapeId="0" xr:uid="{00000000-0006-0000-0600-000002000000}">
      <text>
        <r>
          <rPr>
            <b/>
            <sz val="9"/>
            <color indexed="81"/>
            <rFont val="ＭＳ Ｐゴシック"/>
            <family val="3"/>
            <charset val="128"/>
          </rPr>
          <t>名称は様式第３号に入力された内容が反映します。</t>
        </r>
      </text>
    </comment>
    <comment ref="E31" authorId="1" shapeId="0" xr:uid="{00000000-0006-0000-0600-000003000000}">
      <text>
        <r>
          <rPr>
            <sz val="11"/>
            <color indexed="81"/>
            <rFont val="ＭＳ Ｐゴシック"/>
            <family val="3"/>
            <charset val="128"/>
          </rPr>
          <t xml:space="preserve">日付・住所・名称・代表者氏名は様式第３号に入力された内容が反映します。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Y4" authorId="0" shapeId="0" xr:uid="{00000000-0006-0000-0700-000001000000}">
      <text>
        <r>
          <rPr>
            <sz val="11"/>
            <color indexed="81"/>
            <rFont val="ＭＳ Ｐゴシック"/>
            <family val="3"/>
            <charset val="128"/>
          </rPr>
          <t xml:space="preserve">日付・住所・名称・代表者氏名は様式第３号に入力された内容が反映します。
</t>
        </r>
      </text>
    </comment>
  </commentList>
</comments>
</file>

<file path=xl/sharedStrings.xml><?xml version="1.0" encoding="utf-8"?>
<sst xmlns="http://schemas.openxmlformats.org/spreadsheetml/2006/main" count="549" uniqueCount="177">
  <si>
    <t>様式第３号（第６条関係）</t>
    <rPh sb="0" eb="2">
      <t>ヨウシキ</t>
    </rPh>
    <rPh sb="2" eb="3">
      <t>ダイ</t>
    </rPh>
    <rPh sb="4" eb="5">
      <t>ゴウ</t>
    </rPh>
    <rPh sb="6" eb="7">
      <t>ダイ</t>
    </rPh>
    <rPh sb="8" eb="9">
      <t>ジョウ</t>
    </rPh>
    <rPh sb="9" eb="11">
      <t>カンケイ</t>
    </rPh>
    <phoneticPr fontId="3"/>
  </si>
  <si>
    <t>第　　　　　号</t>
    <rPh sb="0" eb="1">
      <t>ダイ</t>
    </rPh>
    <rPh sb="6" eb="7">
      <t>ゴウ</t>
    </rPh>
    <phoneticPr fontId="3"/>
  </si>
  <si>
    <t>　福岡県知事　殿</t>
    <rPh sb="1" eb="3">
      <t>フクオカ</t>
    </rPh>
    <rPh sb="3" eb="6">
      <t>ケンチジ</t>
    </rPh>
    <rPh sb="7" eb="8">
      <t>ドノ</t>
    </rPh>
    <phoneticPr fontId="3"/>
  </si>
  <si>
    <t>所在地</t>
    <rPh sb="0" eb="3">
      <t>ショザイチ</t>
    </rPh>
    <phoneticPr fontId="3"/>
  </si>
  <si>
    <t>名　称</t>
    <rPh sb="0" eb="1">
      <t>ナ</t>
    </rPh>
    <rPh sb="2" eb="3">
      <t>ショウ</t>
    </rPh>
    <phoneticPr fontId="3"/>
  </si>
  <si>
    <t>　このことについて、下記のとおり補助金を交付されるよう福岡県帰国者・接触者外来等</t>
    <rPh sb="10" eb="12">
      <t>カキ</t>
    </rPh>
    <rPh sb="16" eb="19">
      <t>ホジョキン</t>
    </rPh>
    <rPh sb="20" eb="22">
      <t>コウフ</t>
    </rPh>
    <rPh sb="27" eb="30">
      <t>フクオカケン</t>
    </rPh>
    <rPh sb="30" eb="33">
      <t>キコクシャ</t>
    </rPh>
    <rPh sb="34" eb="37">
      <t>セッショクシャ</t>
    </rPh>
    <rPh sb="37" eb="39">
      <t>ガイライ</t>
    </rPh>
    <rPh sb="39" eb="40">
      <t>トウ</t>
    </rPh>
    <phoneticPr fontId="3"/>
  </si>
  <si>
    <t>設備整備事業費補助金要綱第６条の規定により関係書類を添えて申請します。</t>
    <rPh sb="0" eb="2">
      <t>セツビ</t>
    </rPh>
    <rPh sb="2" eb="4">
      <t>セイビ</t>
    </rPh>
    <rPh sb="4" eb="7">
      <t>ジギョウヒ</t>
    </rPh>
    <rPh sb="7" eb="10">
      <t>ホジョキン</t>
    </rPh>
    <rPh sb="10" eb="12">
      <t>ヨウコウ</t>
    </rPh>
    <rPh sb="12" eb="13">
      <t>ダイ</t>
    </rPh>
    <rPh sb="14" eb="15">
      <t>ジョウ</t>
    </rPh>
    <rPh sb="16" eb="18">
      <t>キテイ</t>
    </rPh>
    <rPh sb="21" eb="23">
      <t>カンケイ</t>
    </rPh>
    <rPh sb="23" eb="25">
      <t>ショルイ</t>
    </rPh>
    <rPh sb="26" eb="27">
      <t>ソ</t>
    </rPh>
    <rPh sb="29" eb="31">
      <t>シンセイ</t>
    </rPh>
    <phoneticPr fontId="3"/>
  </si>
  <si>
    <t>記</t>
    <rPh sb="0" eb="1">
      <t>キ</t>
    </rPh>
    <phoneticPr fontId="3"/>
  </si>
  <si>
    <t>２　経費所要額調書　　　　　　（別紙（１）のとおり）</t>
    <rPh sb="2" eb="4">
      <t>ケイヒ</t>
    </rPh>
    <rPh sb="4" eb="6">
      <t>ショヨウ</t>
    </rPh>
    <rPh sb="6" eb="7">
      <t>ガク</t>
    </rPh>
    <rPh sb="7" eb="9">
      <t>チョウショ</t>
    </rPh>
    <rPh sb="16" eb="18">
      <t>ベッシ</t>
    </rPh>
    <phoneticPr fontId="3"/>
  </si>
  <si>
    <t>３　設備整備事業所要額内訳　　（別紙（２）のとおり）</t>
    <rPh sb="2" eb="4">
      <t>セツビ</t>
    </rPh>
    <rPh sb="4" eb="6">
      <t>セイビ</t>
    </rPh>
    <rPh sb="6" eb="8">
      <t>ジギョウ</t>
    </rPh>
    <rPh sb="8" eb="10">
      <t>ショヨウ</t>
    </rPh>
    <rPh sb="10" eb="11">
      <t>ガク</t>
    </rPh>
    <rPh sb="11" eb="13">
      <t>ウチワケ</t>
    </rPh>
    <rPh sb="16" eb="18">
      <t>ベッシ</t>
    </rPh>
    <phoneticPr fontId="3"/>
  </si>
  <si>
    <t>４　添付書類</t>
    <rPh sb="2" eb="4">
      <t>テンプ</t>
    </rPh>
    <rPh sb="4" eb="6">
      <t>ショルイ</t>
    </rPh>
    <phoneticPr fontId="3"/>
  </si>
  <si>
    <t>　　　寄附行為及び収入支出予算書（又は見込書）抄本）</t>
    <rPh sb="3" eb="5">
      <t>キフ</t>
    </rPh>
    <rPh sb="5" eb="7">
      <t>コウイ</t>
    </rPh>
    <rPh sb="7" eb="8">
      <t>オヨ</t>
    </rPh>
    <rPh sb="9" eb="11">
      <t>シュウニュウ</t>
    </rPh>
    <rPh sb="11" eb="13">
      <t>シシュツ</t>
    </rPh>
    <rPh sb="13" eb="16">
      <t>ヨサンショ</t>
    </rPh>
    <rPh sb="17" eb="18">
      <t>マタ</t>
    </rPh>
    <rPh sb="19" eb="21">
      <t>ミコミ</t>
    </rPh>
    <rPh sb="21" eb="22">
      <t>ショ</t>
    </rPh>
    <rPh sb="23" eb="25">
      <t>ショウホン</t>
    </rPh>
    <phoneticPr fontId="3"/>
  </si>
  <si>
    <t>　　　（注）予算書には当該事業の補助対象事業に係る額を備考欄に記入すること。</t>
    <rPh sb="4" eb="5">
      <t>チュウ</t>
    </rPh>
    <rPh sb="6" eb="9">
      <t>ヨサンショ</t>
    </rPh>
    <rPh sb="11" eb="13">
      <t>トウガイ</t>
    </rPh>
    <rPh sb="13" eb="15">
      <t>ジギョウ</t>
    </rPh>
    <rPh sb="16" eb="18">
      <t>ホジョ</t>
    </rPh>
    <rPh sb="18" eb="20">
      <t>タイショウ</t>
    </rPh>
    <rPh sb="20" eb="22">
      <t>ジギョウ</t>
    </rPh>
    <rPh sb="23" eb="24">
      <t>カカ</t>
    </rPh>
    <rPh sb="25" eb="26">
      <t>ガク</t>
    </rPh>
    <rPh sb="27" eb="29">
      <t>ビコウ</t>
    </rPh>
    <rPh sb="29" eb="30">
      <t>ラン</t>
    </rPh>
    <rPh sb="31" eb="33">
      <t>キニュウ</t>
    </rPh>
    <phoneticPr fontId="3"/>
  </si>
  <si>
    <t>（２）見積書の写し等</t>
    <rPh sb="3" eb="6">
      <t>ミツモリショ</t>
    </rPh>
    <rPh sb="7" eb="8">
      <t>ウツ</t>
    </rPh>
    <rPh sb="9" eb="10">
      <t>トウ</t>
    </rPh>
    <phoneticPr fontId="3"/>
  </si>
  <si>
    <t>（３）その他参考となる書類</t>
    <rPh sb="5" eb="6">
      <t>タ</t>
    </rPh>
    <rPh sb="6" eb="8">
      <t>サンコウ</t>
    </rPh>
    <rPh sb="11" eb="13">
      <t>ショルイ</t>
    </rPh>
    <phoneticPr fontId="3"/>
  </si>
  <si>
    <t>（１）令和２年度歳入歳出予算書（又は見込書）抄本（非営利法人にあっては定款又は</t>
    <rPh sb="3" eb="5">
      <t>レイワ</t>
    </rPh>
    <rPh sb="6" eb="8">
      <t>ネンド</t>
    </rPh>
    <rPh sb="8" eb="10">
      <t>サイニュウ</t>
    </rPh>
    <rPh sb="10" eb="12">
      <t>サイシュツ</t>
    </rPh>
    <rPh sb="12" eb="15">
      <t>ヨサンショ</t>
    </rPh>
    <rPh sb="16" eb="17">
      <t>マタ</t>
    </rPh>
    <rPh sb="18" eb="20">
      <t>ミコ</t>
    </rPh>
    <rPh sb="20" eb="21">
      <t>ショ</t>
    </rPh>
    <rPh sb="22" eb="24">
      <t>ショウホン</t>
    </rPh>
    <rPh sb="25" eb="28">
      <t>ヒエイリ</t>
    </rPh>
    <rPh sb="28" eb="30">
      <t>ホウジン</t>
    </rPh>
    <rPh sb="35" eb="37">
      <t>テイカン</t>
    </rPh>
    <rPh sb="37" eb="38">
      <t>マタ</t>
    </rPh>
    <phoneticPr fontId="3"/>
  </si>
  <si>
    <t>令和２年度福岡県帰国者・接触者外来等設備整備事業費補助金交付申請書</t>
    <rPh sb="0" eb="2">
      <t>レイワ</t>
    </rPh>
    <rPh sb="3" eb="5">
      <t>ネンド</t>
    </rPh>
    <rPh sb="5" eb="8">
      <t>フクオカケン</t>
    </rPh>
    <rPh sb="8" eb="11">
      <t>キコクシャ</t>
    </rPh>
    <rPh sb="12" eb="15">
      <t>セッショクシャ</t>
    </rPh>
    <rPh sb="15" eb="17">
      <t>ガイライ</t>
    </rPh>
    <rPh sb="17" eb="18">
      <t>トウ</t>
    </rPh>
    <rPh sb="18" eb="20">
      <t>セツビ</t>
    </rPh>
    <rPh sb="20" eb="22">
      <t>セイビ</t>
    </rPh>
    <rPh sb="22" eb="25">
      <t>ジギョウヒ</t>
    </rPh>
    <rPh sb="25" eb="28">
      <t>ホジョキン</t>
    </rPh>
    <rPh sb="28" eb="30">
      <t>コウフ</t>
    </rPh>
    <rPh sb="30" eb="32">
      <t>シンセイ</t>
    </rPh>
    <rPh sb="32" eb="33">
      <t>ショ</t>
    </rPh>
    <phoneticPr fontId="3"/>
  </si>
  <si>
    <t>様式第３号　別紙（１）</t>
    <rPh sb="0" eb="2">
      <t>ヨウシキ</t>
    </rPh>
    <rPh sb="2" eb="3">
      <t>ダイ</t>
    </rPh>
    <rPh sb="4" eb="5">
      <t>ゴウ</t>
    </rPh>
    <rPh sb="6" eb="8">
      <t>ベッシ</t>
    </rPh>
    <phoneticPr fontId="5"/>
  </si>
  <si>
    <t>経　費　所　要　額　調　書</t>
    <rPh sb="0" eb="1">
      <t>キョウ</t>
    </rPh>
    <rPh sb="2" eb="3">
      <t>ヒ</t>
    </rPh>
    <rPh sb="4" eb="5">
      <t>ショ</t>
    </rPh>
    <rPh sb="6" eb="7">
      <t>ヨウ</t>
    </rPh>
    <rPh sb="8" eb="9">
      <t>ガク</t>
    </rPh>
    <rPh sb="10" eb="11">
      <t>チョウ</t>
    </rPh>
    <rPh sb="12" eb="13">
      <t>ショ</t>
    </rPh>
    <phoneticPr fontId="5"/>
  </si>
  <si>
    <t>区　　分</t>
    <rPh sb="0" eb="1">
      <t>ク</t>
    </rPh>
    <rPh sb="3" eb="4">
      <t>ブン</t>
    </rPh>
    <phoneticPr fontId="5"/>
  </si>
  <si>
    <t>県補助基本額</t>
    <rPh sb="0" eb="1">
      <t>ケン</t>
    </rPh>
    <rPh sb="1" eb="3">
      <t>ホジョ</t>
    </rPh>
    <rPh sb="3" eb="5">
      <t>キホン</t>
    </rPh>
    <rPh sb="5" eb="6">
      <t>ガク</t>
    </rPh>
    <phoneticPr fontId="5"/>
  </si>
  <si>
    <t>（申請額）
県補助所要額</t>
    <rPh sb="1" eb="4">
      <t>シンセイガク</t>
    </rPh>
    <rPh sb="6" eb="7">
      <t>ケン</t>
    </rPh>
    <rPh sb="7" eb="9">
      <t>ホジョ</t>
    </rPh>
    <rPh sb="9" eb="11">
      <t>ショヨウ</t>
    </rPh>
    <rPh sb="11" eb="12">
      <t>ガク</t>
    </rPh>
    <phoneticPr fontId="5"/>
  </si>
  <si>
    <t>既交付決定額</t>
    <rPh sb="0" eb="1">
      <t>キ</t>
    </rPh>
    <rPh sb="1" eb="3">
      <t>コウフ</t>
    </rPh>
    <rPh sb="3" eb="5">
      <t>ケッテイ</t>
    </rPh>
    <rPh sb="5" eb="6">
      <t>ガク</t>
    </rPh>
    <phoneticPr fontId="5"/>
  </si>
  <si>
    <t>差引追加交付（一部取消）申請額</t>
    <rPh sb="0" eb="2">
      <t>サシヒキ</t>
    </rPh>
    <rPh sb="2" eb="4">
      <t>ツイカ</t>
    </rPh>
    <rPh sb="4" eb="6">
      <t>コウフ</t>
    </rPh>
    <rPh sb="7" eb="9">
      <t>イチブ</t>
    </rPh>
    <rPh sb="9" eb="11">
      <t>トリケ</t>
    </rPh>
    <rPh sb="12" eb="15">
      <t>シンセイガク</t>
    </rPh>
    <phoneticPr fontId="5"/>
  </si>
  <si>
    <t>（A）</t>
    <phoneticPr fontId="5"/>
  </si>
  <si>
    <t>（B）</t>
    <phoneticPr fontId="5"/>
  </si>
  <si>
    <t>（C）</t>
    <phoneticPr fontId="5"/>
  </si>
  <si>
    <t>（B）－（C）＝（D）</t>
    <phoneticPr fontId="5"/>
  </si>
  <si>
    <t>円</t>
    <rPh sb="0" eb="1">
      <t>エン</t>
    </rPh>
    <phoneticPr fontId="5"/>
  </si>
  <si>
    <t>福岡県帰国者・接触者外来等設備整備事業補助金</t>
    <rPh sb="0" eb="3">
      <t>フクオカケン</t>
    </rPh>
    <rPh sb="19" eb="22">
      <t>ホジョキン</t>
    </rPh>
    <phoneticPr fontId="5"/>
  </si>
  <si>
    <t>設備整備事業</t>
    <rPh sb="0" eb="2">
      <t>セツビ</t>
    </rPh>
    <rPh sb="2" eb="4">
      <t>セイビ</t>
    </rPh>
    <rPh sb="4" eb="6">
      <t>ジギョウ</t>
    </rPh>
    <phoneticPr fontId="5"/>
  </si>
  <si>
    <t>注　１　各区分ごとの金額は別紙（２）の所要額内訳の（Ｆ）欄～（Ｉ）欄の金額と一致すること。
注　２　（Ｃ）欄及び（Ｄ）欄は交付申請時には斜線を引くこと。
注　３　（Ｂ）欄は千円未満切捨て</t>
    <rPh sb="46" eb="47">
      <t>チュウ</t>
    </rPh>
    <rPh sb="77" eb="78">
      <t>チュウ</t>
    </rPh>
    <rPh sb="84" eb="85">
      <t>ラン</t>
    </rPh>
    <rPh sb="86" eb="88">
      <t>センエン</t>
    </rPh>
    <rPh sb="88" eb="90">
      <t>ミマン</t>
    </rPh>
    <rPh sb="90" eb="92">
      <t>キリス</t>
    </rPh>
    <phoneticPr fontId="5"/>
  </si>
  <si>
    <t>様式第３号　別紙（２）</t>
    <rPh sb="0" eb="2">
      <t>ヨウシキ</t>
    </rPh>
    <rPh sb="2" eb="3">
      <t>ダイ</t>
    </rPh>
    <rPh sb="4" eb="5">
      <t>ゴウ</t>
    </rPh>
    <rPh sb="6" eb="8">
      <t>ベッシ</t>
    </rPh>
    <phoneticPr fontId="5"/>
  </si>
  <si>
    <t>設備整備事業所要額内訳</t>
    <rPh sb="0" eb="2">
      <t>セツビ</t>
    </rPh>
    <rPh sb="2" eb="4">
      <t>セイビ</t>
    </rPh>
    <rPh sb="4" eb="6">
      <t>ジギョウ</t>
    </rPh>
    <rPh sb="6" eb="8">
      <t>ショヨウ</t>
    </rPh>
    <rPh sb="8" eb="9">
      <t>ガク</t>
    </rPh>
    <rPh sb="9" eb="11">
      <t>ウチワケ</t>
    </rPh>
    <phoneticPr fontId="5"/>
  </si>
  <si>
    <t>１　所要額内訳</t>
    <rPh sb="2" eb="4">
      <t>ショヨウ</t>
    </rPh>
    <rPh sb="4" eb="5">
      <t>ガク</t>
    </rPh>
    <rPh sb="5" eb="7">
      <t>ウチワケ</t>
    </rPh>
    <phoneticPr fontId="5"/>
  </si>
  <si>
    <t>区分</t>
    <rPh sb="0" eb="2">
      <t>クブン</t>
    </rPh>
    <phoneticPr fontId="5"/>
  </si>
  <si>
    <t>総事業費</t>
    <rPh sb="0" eb="4">
      <t>ソウジギョウヒ</t>
    </rPh>
    <phoneticPr fontId="5"/>
  </si>
  <si>
    <t>寄附金その他の収入予定額</t>
    <rPh sb="0" eb="3">
      <t>キフキン</t>
    </rPh>
    <rPh sb="5" eb="6">
      <t>タ</t>
    </rPh>
    <rPh sb="7" eb="9">
      <t>シュウニュウ</t>
    </rPh>
    <rPh sb="9" eb="11">
      <t>ヨテイ</t>
    </rPh>
    <rPh sb="11" eb="12">
      <t>ガク</t>
    </rPh>
    <phoneticPr fontId="5"/>
  </si>
  <si>
    <t>差引額
（A）-（B）</t>
    <rPh sb="0" eb="2">
      <t>サシヒキ</t>
    </rPh>
    <rPh sb="2" eb="3">
      <t>ガク</t>
    </rPh>
    <phoneticPr fontId="5"/>
  </si>
  <si>
    <t>基準額</t>
    <rPh sb="0" eb="2">
      <t>キジュン</t>
    </rPh>
    <rPh sb="2" eb="3">
      <t>ガク</t>
    </rPh>
    <phoneticPr fontId="5"/>
  </si>
  <si>
    <t>対象経費の支出予定額</t>
    <rPh sb="0" eb="2">
      <t>タイショウ</t>
    </rPh>
    <rPh sb="2" eb="4">
      <t>ケイヒ</t>
    </rPh>
    <rPh sb="5" eb="7">
      <t>シシュツ</t>
    </rPh>
    <rPh sb="7" eb="9">
      <t>ヨテイ</t>
    </rPh>
    <rPh sb="9" eb="10">
      <t>ガク</t>
    </rPh>
    <phoneticPr fontId="5"/>
  </si>
  <si>
    <t>県補助基本額 (C)､(D)及び (E)のいずれか少ない額</t>
    <phoneticPr fontId="5"/>
  </si>
  <si>
    <t>県補助所要額</t>
    <rPh sb="0" eb="1">
      <t>ケン</t>
    </rPh>
    <rPh sb="1" eb="3">
      <t>ホジョ</t>
    </rPh>
    <rPh sb="3" eb="5">
      <t>ショヨウ</t>
    </rPh>
    <rPh sb="5" eb="6">
      <t>ガク</t>
    </rPh>
    <phoneticPr fontId="5"/>
  </si>
  <si>
    <t>差引県補助過不足額
　(G)-(H)</t>
    <rPh sb="0" eb="2">
      <t>サシヒキ</t>
    </rPh>
    <rPh sb="2" eb="3">
      <t>ケン</t>
    </rPh>
    <rPh sb="3" eb="5">
      <t>ホジョ</t>
    </rPh>
    <rPh sb="5" eb="8">
      <t>カフソク</t>
    </rPh>
    <rPh sb="8" eb="9">
      <t>ガク</t>
    </rPh>
    <phoneticPr fontId="5"/>
  </si>
  <si>
    <t>備考</t>
    <rPh sb="0" eb="2">
      <t>ビコウ</t>
    </rPh>
    <phoneticPr fontId="5"/>
  </si>
  <si>
    <t>（A）</t>
    <phoneticPr fontId="5"/>
  </si>
  <si>
    <t>（B）</t>
    <phoneticPr fontId="5"/>
  </si>
  <si>
    <t>（C）</t>
    <phoneticPr fontId="5"/>
  </si>
  <si>
    <t>（D）</t>
    <phoneticPr fontId="5"/>
  </si>
  <si>
    <t>（E）</t>
    <phoneticPr fontId="5"/>
  </si>
  <si>
    <t>（F）</t>
    <phoneticPr fontId="5"/>
  </si>
  <si>
    <t>（G）</t>
    <phoneticPr fontId="5"/>
  </si>
  <si>
    <t>（H）</t>
    <phoneticPr fontId="5"/>
  </si>
  <si>
    <t>（I）</t>
    <phoneticPr fontId="5"/>
  </si>
  <si>
    <t>注　１　基準額算出内訳並びに対象経費支出予定額内訳については、別紙のとおり。</t>
    <phoneticPr fontId="5"/>
  </si>
  <si>
    <t>注　２　（Ｇ）欄は千円未満切捨て</t>
    <rPh sb="0" eb="1">
      <t>チュウ</t>
    </rPh>
    <rPh sb="7" eb="8">
      <t>ラン</t>
    </rPh>
    <rPh sb="9" eb="11">
      <t>センエン</t>
    </rPh>
    <rPh sb="11" eb="13">
      <t>ミマン</t>
    </rPh>
    <rPh sb="13" eb="15">
      <t>キリス</t>
    </rPh>
    <phoneticPr fontId="5"/>
  </si>
  <si>
    <t>様式第３号　別紙（２）の別紙</t>
    <rPh sb="0" eb="2">
      <t>ヨウシキ</t>
    </rPh>
    <rPh sb="2" eb="3">
      <t>ダイ</t>
    </rPh>
    <rPh sb="4" eb="5">
      <t>ゴウ</t>
    </rPh>
    <rPh sb="6" eb="8">
      <t>ベッシ</t>
    </rPh>
    <rPh sb="12" eb="14">
      <t>ベッシ</t>
    </rPh>
    <phoneticPr fontId="5"/>
  </si>
  <si>
    <t>基準額算出内訳並びに対象経費支出予定額内訳</t>
    <rPh sb="0" eb="2">
      <t>キジュン</t>
    </rPh>
    <rPh sb="2" eb="3">
      <t>ガク</t>
    </rPh>
    <rPh sb="3" eb="5">
      <t>サンシュツ</t>
    </rPh>
    <rPh sb="5" eb="7">
      <t>ウチワケ</t>
    </rPh>
    <rPh sb="7" eb="8">
      <t>ナラ</t>
    </rPh>
    <rPh sb="10" eb="12">
      <t>タイショウ</t>
    </rPh>
    <rPh sb="12" eb="14">
      <t>ケイヒ</t>
    </rPh>
    <rPh sb="14" eb="16">
      <t>シシュツ</t>
    </rPh>
    <rPh sb="16" eb="18">
      <t>ヨテイ</t>
    </rPh>
    <rPh sb="18" eb="19">
      <t>ガク</t>
    </rPh>
    <rPh sb="19" eb="21">
      <t>ウチワケ</t>
    </rPh>
    <phoneticPr fontId="5"/>
  </si>
  <si>
    <t>種目</t>
    <rPh sb="0" eb="2">
      <t>シュモク</t>
    </rPh>
    <phoneticPr fontId="5"/>
  </si>
  <si>
    <t>品名</t>
    <rPh sb="0" eb="2">
      <t>ヒンメイ</t>
    </rPh>
    <phoneticPr fontId="5"/>
  </si>
  <si>
    <t>対象経費支出予定額</t>
    <rPh sb="0" eb="2">
      <t>タイショウ</t>
    </rPh>
    <rPh sb="2" eb="4">
      <t>ケイヒ</t>
    </rPh>
    <rPh sb="4" eb="6">
      <t>シシュツ</t>
    </rPh>
    <rPh sb="6" eb="8">
      <t>ヨテイ</t>
    </rPh>
    <rPh sb="8" eb="9">
      <t>ガク</t>
    </rPh>
    <phoneticPr fontId="5"/>
  </si>
  <si>
    <t>員数</t>
    <rPh sb="0" eb="2">
      <t>インスウ</t>
    </rPh>
    <phoneticPr fontId="5"/>
  </si>
  <si>
    <t>単価</t>
    <rPh sb="0" eb="2">
      <t>タンカ</t>
    </rPh>
    <phoneticPr fontId="5"/>
  </si>
  <si>
    <t>金額</t>
    <rPh sb="0" eb="2">
      <t>キンガク</t>
    </rPh>
    <phoneticPr fontId="5"/>
  </si>
  <si>
    <t>規格（型式）</t>
    <rPh sb="0" eb="2">
      <t>キカク</t>
    </rPh>
    <rPh sb="3" eb="5">
      <t>カタシキ</t>
    </rPh>
    <phoneticPr fontId="5"/>
  </si>
  <si>
    <t>数量</t>
    <rPh sb="0" eb="2">
      <t>スウリョウ</t>
    </rPh>
    <phoneticPr fontId="5"/>
  </si>
  <si>
    <t>設備費</t>
    <rPh sb="0" eb="2">
      <t>セツビ</t>
    </rPh>
    <rPh sb="2" eb="3">
      <t>ヒ</t>
    </rPh>
    <phoneticPr fontId="5"/>
  </si>
  <si>
    <t>計</t>
    <rPh sb="0" eb="1">
      <t>ケイ</t>
    </rPh>
    <phoneticPr fontId="5"/>
  </si>
  <si>
    <t>注　備考欄には、設置理由、用途等参考となる事項を具体的に記入すること。</t>
    <phoneticPr fontId="5"/>
  </si>
  <si>
    <t>HEPAフィルター付</t>
    <rPh sb="9" eb="10">
      <t>ツキ</t>
    </rPh>
    <phoneticPr fontId="3"/>
  </si>
  <si>
    <t>空気清浄機</t>
    <rPh sb="0" eb="2">
      <t>クウキ</t>
    </rPh>
    <rPh sb="2" eb="5">
      <t>セイジョウキ</t>
    </rPh>
    <phoneticPr fontId="3"/>
  </si>
  <si>
    <t>パーテーション</t>
    <phoneticPr fontId="3"/>
  </si>
  <si>
    <t>個人防護具</t>
    <rPh sb="0" eb="2">
      <t>コジン</t>
    </rPh>
    <rPh sb="2" eb="4">
      <t>ボウゴ</t>
    </rPh>
    <rPh sb="4" eb="5">
      <t>グ</t>
    </rPh>
    <phoneticPr fontId="3"/>
  </si>
  <si>
    <t>簡易ベッド</t>
    <rPh sb="0" eb="2">
      <t>カンイ</t>
    </rPh>
    <phoneticPr fontId="3"/>
  </si>
  <si>
    <t>簡易診療室</t>
    <rPh sb="0" eb="2">
      <t>カンイ</t>
    </rPh>
    <rPh sb="2" eb="5">
      <t>シンリョウシツ</t>
    </rPh>
    <phoneticPr fontId="3"/>
  </si>
  <si>
    <t>及び付帯する備品</t>
    <rPh sb="0" eb="1">
      <t>オヨ</t>
    </rPh>
    <rPh sb="2" eb="4">
      <t>フタイ</t>
    </rPh>
    <rPh sb="6" eb="8">
      <t>ビヒン</t>
    </rPh>
    <phoneticPr fontId="3"/>
  </si>
  <si>
    <t>実費相当額</t>
    <rPh sb="0" eb="2">
      <t>ジッピ</t>
    </rPh>
    <rPh sb="2" eb="4">
      <t>ソウトウ</t>
    </rPh>
    <rPh sb="4" eb="5">
      <t>ガク</t>
    </rPh>
    <phoneticPr fontId="3"/>
  </si>
  <si>
    <t>品名</t>
    <rPh sb="0" eb="2">
      <t>ヒンメイ</t>
    </rPh>
    <phoneticPr fontId="3"/>
  </si>
  <si>
    <t>規格（型式）</t>
    <rPh sb="0" eb="2">
      <t>キカク</t>
    </rPh>
    <rPh sb="3" eb="5">
      <t>カタシキ</t>
    </rPh>
    <phoneticPr fontId="3"/>
  </si>
  <si>
    <t>単価</t>
    <rPh sb="0" eb="2">
      <t>タンカ</t>
    </rPh>
    <phoneticPr fontId="3"/>
  </si>
  <si>
    <t>金額</t>
    <rPh sb="0" eb="2">
      <t>キンガク</t>
    </rPh>
    <phoneticPr fontId="3"/>
  </si>
  <si>
    <t>HEPAフィルター付
空気清浄機</t>
    <rPh sb="9" eb="10">
      <t>ツキ</t>
    </rPh>
    <rPh sb="11" eb="13">
      <t>クウキ</t>
    </rPh>
    <rPh sb="13" eb="16">
      <t>セイジョウキ</t>
    </rPh>
    <phoneticPr fontId="3"/>
  </si>
  <si>
    <t>HEPAフィルター付
パーテーション</t>
    <rPh sb="9" eb="10">
      <t>ツキ</t>
    </rPh>
    <phoneticPr fontId="3"/>
  </si>
  <si>
    <t>簡易診療室
及び付帯する備品</t>
    <rPh sb="0" eb="2">
      <t>カンイ</t>
    </rPh>
    <rPh sb="2" eb="5">
      <t>シンリョウシツ</t>
    </rPh>
    <rPh sb="6" eb="7">
      <t>オヨ</t>
    </rPh>
    <rPh sb="8" eb="10">
      <t>フタイ</t>
    </rPh>
    <rPh sb="12" eb="14">
      <t>ビヒン</t>
    </rPh>
    <phoneticPr fontId="3"/>
  </si>
  <si>
    <t>様式第3号別紙(2)の別紙　物品等内訳</t>
    <rPh sb="0" eb="2">
      <t>ヨウシキ</t>
    </rPh>
    <rPh sb="2" eb="3">
      <t>ダイ</t>
    </rPh>
    <rPh sb="4" eb="5">
      <t>ゴウ</t>
    </rPh>
    <rPh sb="5" eb="7">
      <t>ベッシ</t>
    </rPh>
    <rPh sb="11" eb="13">
      <t>ベッシ</t>
    </rPh>
    <rPh sb="14" eb="16">
      <t>ブッピン</t>
    </rPh>
    <rPh sb="16" eb="17">
      <t>トウ</t>
    </rPh>
    <rPh sb="17" eb="19">
      <t>ウチワケ</t>
    </rPh>
    <phoneticPr fontId="3"/>
  </si>
  <si>
    <t>個人防護具の員数の考え方について</t>
    <rPh sb="0" eb="2">
      <t>コジン</t>
    </rPh>
    <rPh sb="2" eb="4">
      <t>ボウゴ</t>
    </rPh>
    <rPh sb="4" eb="5">
      <t>グ</t>
    </rPh>
    <rPh sb="6" eb="8">
      <t>インスウ</t>
    </rPh>
    <rPh sb="9" eb="10">
      <t>カンガ</t>
    </rPh>
    <rPh sb="11" eb="12">
      <t>カタ</t>
    </rPh>
    <phoneticPr fontId="3"/>
  </si>
  <si>
    <t>申請書作成にあたっての注意点</t>
    <rPh sb="0" eb="2">
      <t>シンセイ</t>
    </rPh>
    <rPh sb="2" eb="3">
      <t>ショ</t>
    </rPh>
    <rPh sb="3" eb="5">
      <t>サクセイ</t>
    </rPh>
    <rPh sb="11" eb="14">
      <t>チュウイテン</t>
    </rPh>
    <phoneticPr fontId="3"/>
  </si>
  <si>
    <t>個人防護具の数量について</t>
    <rPh sb="0" eb="2">
      <t>コジン</t>
    </rPh>
    <rPh sb="2" eb="4">
      <t>ボウゴ</t>
    </rPh>
    <rPh sb="4" eb="5">
      <t>グ</t>
    </rPh>
    <rPh sb="6" eb="8">
      <t>スウリョウ</t>
    </rPh>
    <phoneticPr fontId="3"/>
  </si>
  <si>
    <t>簡易診療室及び付帯する備品について</t>
    <rPh sb="0" eb="2">
      <t>カンイ</t>
    </rPh>
    <rPh sb="2" eb="5">
      <t>シンリョウシツ</t>
    </rPh>
    <rPh sb="5" eb="6">
      <t>オヨ</t>
    </rPh>
    <rPh sb="7" eb="9">
      <t>フタイ</t>
    </rPh>
    <rPh sb="11" eb="13">
      <t>ビヒン</t>
    </rPh>
    <phoneticPr fontId="3"/>
  </si>
  <si>
    <t>※行は適宜、追加・削除してください。</t>
    <rPh sb="1" eb="2">
      <t>ギョウ</t>
    </rPh>
    <rPh sb="3" eb="5">
      <t>テキギ</t>
    </rPh>
    <rPh sb="6" eb="8">
      <t>ツイカ</t>
    </rPh>
    <rPh sb="9" eb="11">
      <t>サクジョ</t>
    </rPh>
    <phoneticPr fontId="3"/>
  </si>
  <si>
    <t>入力箇所について</t>
    <rPh sb="0" eb="2">
      <t>ニュウリョク</t>
    </rPh>
    <rPh sb="2" eb="4">
      <t>カショ</t>
    </rPh>
    <phoneticPr fontId="3"/>
  </si>
  <si>
    <t>様式第3号別紙(2)の別紙中の支出予定額の規格（型式）について</t>
    <rPh sb="0" eb="2">
      <t>ヨウシキ</t>
    </rPh>
    <rPh sb="2" eb="3">
      <t>ダイ</t>
    </rPh>
    <rPh sb="4" eb="5">
      <t>ゴウ</t>
    </rPh>
    <rPh sb="5" eb="7">
      <t>ベッシ</t>
    </rPh>
    <rPh sb="11" eb="13">
      <t>ベッシ</t>
    </rPh>
    <rPh sb="13" eb="14">
      <t>チュウ</t>
    </rPh>
    <rPh sb="15" eb="17">
      <t>シシュツ</t>
    </rPh>
    <rPh sb="17" eb="19">
      <t>ヨテイ</t>
    </rPh>
    <rPh sb="19" eb="20">
      <t>ガク</t>
    </rPh>
    <rPh sb="21" eb="23">
      <t>キカク</t>
    </rPh>
    <rPh sb="24" eb="26">
      <t>カタシキ</t>
    </rPh>
    <phoneticPr fontId="3"/>
  </si>
  <si>
    <t>件数が多い場合は、規格（型式）の列には『別紙のとおり』と入力し、別紙（内訳のシート）に内訳を作成してください。</t>
    <rPh sb="0" eb="2">
      <t>ケンスウ</t>
    </rPh>
    <rPh sb="3" eb="4">
      <t>オオ</t>
    </rPh>
    <rPh sb="5" eb="7">
      <t>バアイ</t>
    </rPh>
    <rPh sb="9" eb="11">
      <t>キカク</t>
    </rPh>
    <rPh sb="12" eb="14">
      <t>カタシキ</t>
    </rPh>
    <rPh sb="16" eb="17">
      <t>レツ</t>
    </rPh>
    <rPh sb="20" eb="22">
      <t>ベッシ</t>
    </rPh>
    <rPh sb="28" eb="30">
      <t>ニュウリョク</t>
    </rPh>
    <rPh sb="32" eb="34">
      <t>ベッシ</t>
    </rPh>
    <rPh sb="35" eb="37">
      <t>ウチワケ</t>
    </rPh>
    <rPh sb="43" eb="45">
      <t>ウチワケ</t>
    </rPh>
    <rPh sb="46" eb="48">
      <t>サクセイ</t>
    </rPh>
    <phoneticPr fontId="3"/>
  </si>
  <si>
    <t>歳入歳出予算書（抄本）</t>
    <rPh sb="0" eb="2">
      <t>サイニュウ</t>
    </rPh>
    <rPh sb="2" eb="4">
      <t>サイシュツ</t>
    </rPh>
    <rPh sb="4" eb="7">
      <t>ヨサンショ</t>
    </rPh>
    <rPh sb="8" eb="10">
      <t>ショウホン</t>
    </rPh>
    <phoneticPr fontId="3"/>
  </si>
  <si>
    <t>団体名</t>
    <rPh sb="0" eb="2">
      <t>ダンタイ</t>
    </rPh>
    <rPh sb="2" eb="3">
      <t>メイ</t>
    </rPh>
    <phoneticPr fontId="3"/>
  </si>
  <si>
    <t>事業名</t>
    <rPh sb="0" eb="2">
      <t>ジギョウ</t>
    </rPh>
    <rPh sb="2" eb="3">
      <t>メイ</t>
    </rPh>
    <phoneticPr fontId="3"/>
  </si>
  <si>
    <t>令和２年度福岡県帰国者・接触者外来等設備整備事業費補助金</t>
    <rPh sb="0" eb="2">
      <t>レイワ</t>
    </rPh>
    <rPh sb="3" eb="5">
      <t>ネンド</t>
    </rPh>
    <rPh sb="5" eb="8">
      <t>フクオカケン</t>
    </rPh>
    <rPh sb="8" eb="11">
      <t>キコクシャ</t>
    </rPh>
    <rPh sb="12" eb="15">
      <t>セッショクシャ</t>
    </rPh>
    <rPh sb="15" eb="17">
      <t>ガイライ</t>
    </rPh>
    <rPh sb="17" eb="18">
      <t>トウ</t>
    </rPh>
    <rPh sb="18" eb="20">
      <t>セツビ</t>
    </rPh>
    <rPh sb="20" eb="22">
      <t>セイビ</t>
    </rPh>
    <rPh sb="22" eb="25">
      <t>ジギョウヒ</t>
    </rPh>
    <rPh sb="25" eb="28">
      <t>ホジョキン</t>
    </rPh>
    <phoneticPr fontId="3"/>
  </si>
  <si>
    <t>（歳入）</t>
    <rPh sb="1" eb="3">
      <t>サイニュウ</t>
    </rPh>
    <phoneticPr fontId="3"/>
  </si>
  <si>
    <t>費　　　目</t>
    <rPh sb="0" eb="1">
      <t>ヒ</t>
    </rPh>
    <rPh sb="4" eb="5">
      <t>メ</t>
    </rPh>
    <phoneticPr fontId="3"/>
  </si>
  <si>
    <t>備　　　考</t>
    <rPh sb="0" eb="1">
      <t>ビ</t>
    </rPh>
    <rPh sb="4" eb="5">
      <t>コウ</t>
    </rPh>
    <phoneticPr fontId="3"/>
  </si>
  <si>
    <t>金　　　額</t>
    <rPh sb="0" eb="1">
      <t>キン</t>
    </rPh>
    <rPh sb="4" eb="5">
      <t>ガク</t>
    </rPh>
    <phoneticPr fontId="3"/>
  </si>
  <si>
    <t>合計</t>
    <rPh sb="0" eb="2">
      <t>ゴウケイ</t>
    </rPh>
    <phoneticPr fontId="3"/>
  </si>
  <si>
    <t>自　己　資　金</t>
    <rPh sb="0" eb="1">
      <t>ジ</t>
    </rPh>
    <rPh sb="2" eb="3">
      <t>オノレ</t>
    </rPh>
    <rPh sb="4" eb="5">
      <t>シ</t>
    </rPh>
    <rPh sb="6" eb="7">
      <t>キン</t>
    </rPh>
    <phoneticPr fontId="3"/>
  </si>
  <si>
    <t>県　補　助　金</t>
    <rPh sb="0" eb="1">
      <t>ケン</t>
    </rPh>
    <rPh sb="2" eb="3">
      <t>ホ</t>
    </rPh>
    <rPh sb="4" eb="5">
      <t>スケ</t>
    </rPh>
    <rPh sb="6" eb="7">
      <t>キン</t>
    </rPh>
    <phoneticPr fontId="3"/>
  </si>
  <si>
    <t>（単位：円）</t>
    <rPh sb="1" eb="3">
      <t>タンイ</t>
    </rPh>
    <rPh sb="4" eb="5">
      <t>エン</t>
    </rPh>
    <phoneticPr fontId="3"/>
  </si>
  <si>
    <t>（歳出）</t>
    <rPh sb="1" eb="3">
      <t>サイシュツ</t>
    </rPh>
    <phoneticPr fontId="3"/>
  </si>
  <si>
    <t>設備整備事業費</t>
    <rPh sb="0" eb="2">
      <t>セツビ</t>
    </rPh>
    <rPh sb="2" eb="4">
      <t>セイビ</t>
    </rPh>
    <rPh sb="4" eb="7">
      <t>ジギョウヒ</t>
    </rPh>
    <phoneticPr fontId="3"/>
  </si>
  <si>
    <t>　　この抄本は、原本と相違ないことを証明する。</t>
    <rPh sb="4" eb="6">
      <t>ショウホン</t>
    </rPh>
    <rPh sb="8" eb="10">
      <t>ゲンポン</t>
    </rPh>
    <rPh sb="11" eb="13">
      <t>ソウイ</t>
    </rPh>
    <rPh sb="18" eb="20">
      <t>ショウメイ</t>
    </rPh>
    <phoneticPr fontId="3"/>
  </si>
  <si>
    <t>代表者氏名</t>
    <rPh sb="0" eb="3">
      <t>ダイヒョウシャ</t>
    </rPh>
    <rPh sb="3" eb="5">
      <t>シメイ</t>
    </rPh>
    <phoneticPr fontId="3"/>
  </si>
  <si>
    <t>住　　　所</t>
    <rPh sb="0" eb="1">
      <t>ジュウ</t>
    </rPh>
    <rPh sb="4" eb="5">
      <t>ショ</t>
    </rPh>
    <phoneticPr fontId="3"/>
  </si>
  <si>
    <t>名　　　称</t>
    <rPh sb="0" eb="1">
      <t>ナ</t>
    </rPh>
    <rPh sb="4" eb="5">
      <t>ショウ</t>
    </rPh>
    <phoneticPr fontId="3"/>
  </si>
  <si>
    <t>役職名</t>
    <rPh sb="0" eb="3">
      <t>ヤクショクメイ</t>
    </rPh>
    <phoneticPr fontId="3"/>
  </si>
  <si>
    <t>性別</t>
    <rPh sb="0" eb="2">
      <t>セイベツ</t>
    </rPh>
    <phoneticPr fontId="3"/>
  </si>
  <si>
    <t>生年月日</t>
    <rPh sb="0" eb="2">
      <t>セイネン</t>
    </rPh>
    <rPh sb="2" eb="4">
      <t>ガッピ</t>
    </rPh>
    <phoneticPr fontId="3"/>
  </si>
  <si>
    <t>男</t>
    <rPh sb="0" eb="1">
      <t>オトコ</t>
    </rPh>
    <phoneticPr fontId="3"/>
  </si>
  <si>
    <t>・</t>
    <phoneticPr fontId="3"/>
  </si>
  <si>
    <t>女</t>
    <rPh sb="0" eb="1">
      <t>オンナ</t>
    </rPh>
    <phoneticPr fontId="3"/>
  </si>
  <si>
    <t>住所
(都道府県名)</t>
    <rPh sb="0" eb="2">
      <t>ジュウショ</t>
    </rPh>
    <rPh sb="4" eb="8">
      <t>トドウフケン</t>
    </rPh>
    <rPh sb="8" eb="9">
      <t>メイ</t>
    </rPh>
    <phoneticPr fontId="3"/>
  </si>
  <si>
    <t>明</t>
    <rPh sb="0" eb="1">
      <t>メイ</t>
    </rPh>
    <phoneticPr fontId="3"/>
  </si>
  <si>
    <t>大</t>
    <rPh sb="0" eb="1">
      <t>ダイ</t>
    </rPh>
    <phoneticPr fontId="3"/>
  </si>
  <si>
    <t>昭</t>
    <rPh sb="0" eb="1">
      <t>アキラ</t>
    </rPh>
    <phoneticPr fontId="3"/>
  </si>
  <si>
    <t>平</t>
    <rPh sb="0" eb="1">
      <t>ヒラ</t>
    </rPh>
    <phoneticPr fontId="3"/>
  </si>
  <si>
    <t>令</t>
    <rPh sb="0" eb="1">
      <t>レイ</t>
    </rPh>
    <phoneticPr fontId="3"/>
  </si>
  <si>
    <t>日</t>
    <rPh sb="0" eb="1">
      <t>ニチ</t>
    </rPh>
    <phoneticPr fontId="3"/>
  </si>
  <si>
    <t>月</t>
    <rPh sb="0" eb="1">
      <t>ツキ</t>
    </rPh>
    <phoneticPr fontId="3"/>
  </si>
  <si>
    <t>年</t>
    <rPh sb="0" eb="1">
      <t>ネン</t>
    </rPh>
    <phoneticPr fontId="3"/>
  </si>
  <si>
    <t>(ふ り が な)
氏　　　　名</t>
    <rPh sb="10" eb="11">
      <t>シ</t>
    </rPh>
    <rPh sb="15" eb="16">
      <t>ナ</t>
    </rPh>
    <phoneticPr fontId="3"/>
  </si>
  <si>
    <t>(</t>
    <phoneticPr fontId="3"/>
  </si>
  <si>
    <t>)</t>
    <phoneticPr fontId="3"/>
  </si>
  <si>
    <t>誓　約　書</t>
    <rPh sb="0" eb="1">
      <t>チカイ</t>
    </rPh>
    <rPh sb="2" eb="3">
      <t>ヤク</t>
    </rPh>
    <rPh sb="4" eb="5">
      <t>ショ</t>
    </rPh>
    <phoneticPr fontId="3"/>
  </si>
  <si>
    <t>所　在　地</t>
    <rPh sb="0" eb="1">
      <t>ショ</t>
    </rPh>
    <rPh sb="2" eb="3">
      <t>ザイ</t>
    </rPh>
    <rPh sb="4" eb="5">
      <t>チ</t>
    </rPh>
    <phoneticPr fontId="3"/>
  </si>
  <si>
    <t>記のことを誓約します。</t>
    <rPh sb="0" eb="1">
      <t>キ</t>
    </rPh>
    <rPh sb="5" eb="7">
      <t>セイヤク</t>
    </rPh>
    <phoneticPr fontId="3"/>
  </si>
  <si>
    <t>　福岡県帰国者・接触者外来等設備整備事業費補助金の交付申請に当たり、申請者及び申請者の全役員は下</t>
    <phoneticPr fontId="3"/>
  </si>
  <si>
    <t>　この誓約の内容と事実が反することが判明した場合は、当該事実に関して福岡県が行う一切の措置に対し</t>
    <phoneticPr fontId="3"/>
  </si>
  <si>
    <t>て異議の申立てを行いません。</t>
    <phoneticPr fontId="3"/>
  </si>
  <si>
    <t>　また、福岡県帰国者・接触者外来等設備整備整備事業費補助金の交付決定後にこの誓約の内容と事実が反</t>
    <phoneticPr fontId="3"/>
  </si>
  <si>
    <t>することが判明し、交付決定の全部又は一部が取り消された場合には、福岡県に対し、当該補助金の全部又</t>
    <phoneticPr fontId="3"/>
  </si>
  <si>
    <t>は一部を返還します。</t>
    <phoneticPr fontId="3"/>
  </si>
  <si>
    <t>　なお、この誓約書の内容について、福岡県が福岡県警察本部に照会することを承諾します。</t>
    <phoneticPr fontId="3"/>
  </si>
  <si>
    <t xml:space="preserve"> 1　申請者は、暴力団による不当な行為の防止等に関する法律(平成３年法律第77号。以下「法」という。)</t>
    <rPh sb="3" eb="6">
      <t>シンセイシャ</t>
    </rPh>
    <rPh sb="8" eb="11">
      <t>ボウリョクダン</t>
    </rPh>
    <rPh sb="14" eb="16">
      <t>フトウ</t>
    </rPh>
    <rPh sb="17" eb="19">
      <t>コウイ</t>
    </rPh>
    <rPh sb="20" eb="22">
      <t>ボウシ</t>
    </rPh>
    <rPh sb="22" eb="23">
      <t>トウ</t>
    </rPh>
    <rPh sb="24" eb="25">
      <t>カン</t>
    </rPh>
    <rPh sb="27" eb="29">
      <t>ホウリツ</t>
    </rPh>
    <phoneticPr fontId="3"/>
  </si>
  <si>
    <t>　第２条第２号に規定する暴力団ではありません。</t>
    <phoneticPr fontId="3"/>
  </si>
  <si>
    <t xml:space="preserve"> 2　申請者は、法第２条第６号に規定する暴力団員が役員等になっている団体ではありません。</t>
    <phoneticPr fontId="3"/>
  </si>
  <si>
    <t xml:space="preserve"> 3　申請者は、暴力団員でなくなった日から５年を経過しない者が役員等になっている団体ではありません。</t>
    <rPh sb="3" eb="6">
      <t>シンセイシャ</t>
    </rPh>
    <rPh sb="8" eb="11">
      <t>ボウリョクダン</t>
    </rPh>
    <rPh sb="11" eb="12">
      <t>イン</t>
    </rPh>
    <rPh sb="18" eb="19">
      <t>ヒ</t>
    </rPh>
    <rPh sb="22" eb="23">
      <t>ネン</t>
    </rPh>
    <rPh sb="24" eb="26">
      <t>ケイカ</t>
    </rPh>
    <rPh sb="29" eb="30">
      <t>モノ</t>
    </rPh>
    <rPh sb="31" eb="33">
      <t>ヤクイン</t>
    </rPh>
    <rPh sb="33" eb="34">
      <t>トウ</t>
    </rPh>
    <rPh sb="40" eb="42">
      <t>ダンタイ</t>
    </rPh>
    <phoneticPr fontId="3"/>
  </si>
  <si>
    <t xml:space="preserve"> 4　申請者及び申請者の役員等は、次に掲げる暴力団又は暴力団員と密接な関係を有する団体ではありませ</t>
    <rPh sb="3" eb="5">
      <t>シンセイ</t>
    </rPh>
    <rPh sb="5" eb="6">
      <t>シャ</t>
    </rPh>
    <rPh sb="6" eb="7">
      <t>オヨ</t>
    </rPh>
    <rPh sb="8" eb="11">
      <t>シンセイシャ</t>
    </rPh>
    <rPh sb="12" eb="14">
      <t>ヤクイン</t>
    </rPh>
    <rPh sb="14" eb="15">
      <t>トウ</t>
    </rPh>
    <rPh sb="17" eb="18">
      <t>ツギ</t>
    </rPh>
    <rPh sb="19" eb="20">
      <t>カカ</t>
    </rPh>
    <rPh sb="22" eb="25">
      <t>ボウリョクダン</t>
    </rPh>
    <rPh sb="25" eb="26">
      <t>マタ</t>
    </rPh>
    <rPh sb="27" eb="29">
      <t>ボウリョク</t>
    </rPh>
    <rPh sb="29" eb="31">
      <t>ダンイン</t>
    </rPh>
    <rPh sb="32" eb="34">
      <t>ミッセツ</t>
    </rPh>
    <rPh sb="35" eb="37">
      <t>カンケイ</t>
    </rPh>
    <rPh sb="38" eb="39">
      <t>ユウ</t>
    </rPh>
    <rPh sb="41" eb="43">
      <t>ダンタイ</t>
    </rPh>
    <phoneticPr fontId="3"/>
  </si>
  <si>
    <t>　ん。</t>
    <phoneticPr fontId="3"/>
  </si>
  <si>
    <t>　(1) 暴力団員が事業主又は役員に就任している団体</t>
    <rPh sb="5" eb="7">
      <t>ボウリョク</t>
    </rPh>
    <rPh sb="7" eb="9">
      <t>ダンイン</t>
    </rPh>
    <rPh sb="10" eb="13">
      <t>ジギョウヌシ</t>
    </rPh>
    <rPh sb="13" eb="14">
      <t>マタ</t>
    </rPh>
    <rPh sb="15" eb="17">
      <t>ヤクイン</t>
    </rPh>
    <rPh sb="18" eb="20">
      <t>シュウニン</t>
    </rPh>
    <rPh sb="24" eb="26">
      <t>ダンタイ</t>
    </rPh>
    <phoneticPr fontId="3"/>
  </si>
  <si>
    <t>　(2) 暴力団員が実質的に運営している団体</t>
    <rPh sb="5" eb="7">
      <t>ボウリョク</t>
    </rPh>
    <rPh sb="7" eb="9">
      <t>ダンイン</t>
    </rPh>
    <rPh sb="10" eb="13">
      <t>ジッシツテキ</t>
    </rPh>
    <rPh sb="14" eb="16">
      <t>ウンエイ</t>
    </rPh>
    <rPh sb="20" eb="22">
      <t>ダンタイ</t>
    </rPh>
    <phoneticPr fontId="3"/>
  </si>
  <si>
    <t>　(3) 暴力団員であることを知りながら、その者を雇用し、又は使用している団体</t>
    <phoneticPr fontId="3"/>
  </si>
  <si>
    <t>　(4) 契約の相手方が暴力団員であることを知りながら、その者と商取引に係る契約を締結している団体</t>
    <phoneticPr fontId="3"/>
  </si>
  <si>
    <t>　(5) 暴力団又は暴力団員に対して経済上の利益又は便宜を供与している団体</t>
    <rPh sb="35" eb="37">
      <t>ダンタイ</t>
    </rPh>
    <phoneticPr fontId="5"/>
  </si>
  <si>
    <t>　(6) 暴力団又は暴力団員と社会的に非難される関係を有している団体</t>
    <rPh sb="32" eb="34">
      <t>ダンタイ</t>
    </rPh>
    <phoneticPr fontId="5"/>
  </si>
  <si>
    <t xml:space="preserve"> 5　申請者が実施する事業(事業の準備を含む。)により暴力団を利することとならないようにするとともに、</t>
    <phoneticPr fontId="3"/>
  </si>
  <si>
    <t>　県が実施する暴力団の排除に関する施策に協力します。</t>
    <phoneticPr fontId="3"/>
  </si>
  <si>
    <t xml:space="preserve"> 6　上記のほか、関係法令を遵守するとともに、暴力団の排除を推進し、県民の安全で平穏な生活の確保及</t>
    <phoneticPr fontId="3"/>
  </si>
  <si>
    <t>　び福岡県における社会経済活動の健全な発展に寄与します。</t>
    <phoneticPr fontId="3"/>
  </si>
  <si>
    <t>※役員全員を記載すること。</t>
    <rPh sb="1" eb="3">
      <t>ヤクイン</t>
    </rPh>
    <rPh sb="3" eb="5">
      <t>ゼンイン</t>
    </rPh>
    <rPh sb="6" eb="8">
      <t>キサイ</t>
    </rPh>
    <phoneticPr fontId="3"/>
  </si>
  <si>
    <t>(例)理事長</t>
    <rPh sb="1" eb="2">
      <t>レイ</t>
    </rPh>
    <rPh sb="3" eb="6">
      <t>リジチョウ</t>
    </rPh>
    <phoneticPr fontId="3"/>
  </si>
  <si>
    <t>福岡　太郎</t>
    <rPh sb="0" eb="2">
      <t>フクオカ</t>
    </rPh>
    <rPh sb="3" eb="5">
      <t>タロウ</t>
    </rPh>
    <phoneticPr fontId="3"/>
  </si>
  <si>
    <t>ふくおか　たろう</t>
    <phoneticPr fontId="3"/>
  </si>
  <si>
    <t>福岡県</t>
    <rPh sb="0" eb="3">
      <t>フクオカケン</t>
    </rPh>
    <phoneticPr fontId="3"/>
  </si>
  <si>
    <t>(例) 別紙のとおり</t>
    <rPh sb="1" eb="2">
      <t>レイ</t>
    </rPh>
    <rPh sb="4" eb="6">
      <t>ベッシ</t>
    </rPh>
    <phoneticPr fontId="3"/>
  </si>
  <si>
    <t>数量</t>
    <rPh sb="0" eb="2">
      <t>スウリョウ</t>
    </rPh>
    <phoneticPr fontId="3"/>
  </si>
  <si>
    <t>計</t>
    <rPh sb="0" eb="1">
      <t>ケイ</t>
    </rPh>
    <phoneticPr fontId="3"/>
  </si>
  <si>
    <t>借　　入　　金</t>
    <rPh sb="0" eb="1">
      <t>シャク</t>
    </rPh>
    <rPh sb="3" eb="4">
      <t>ニュウ</t>
    </rPh>
    <rPh sb="6" eb="7">
      <t>キン</t>
    </rPh>
    <phoneticPr fontId="3"/>
  </si>
  <si>
    <t>用途</t>
    <rPh sb="0" eb="2">
      <t>ヨウト</t>
    </rPh>
    <phoneticPr fontId="3"/>
  </si>
  <si>
    <t>各様式のピンクで着色した箇所に入力をお願いします。
（着色部以外はそれぞれの様式に反映します。）</t>
    <rPh sb="0" eb="3">
      <t>カクヨウシキ</t>
    </rPh>
    <rPh sb="8" eb="10">
      <t>チャクショク</t>
    </rPh>
    <rPh sb="12" eb="14">
      <t>カショ</t>
    </rPh>
    <rPh sb="15" eb="17">
      <t>ニュウリョク</t>
    </rPh>
    <rPh sb="19" eb="20">
      <t>ネガ</t>
    </rPh>
    <rPh sb="27" eb="29">
      <t>チャクショク</t>
    </rPh>
    <rPh sb="29" eb="30">
      <t>ブ</t>
    </rPh>
    <rPh sb="30" eb="32">
      <t>イガイ</t>
    </rPh>
    <rPh sb="38" eb="40">
      <t>ヨウシキ</t>
    </rPh>
    <rPh sb="41" eb="43">
      <t>ハンエイ</t>
    </rPh>
    <phoneticPr fontId="3"/>
  </si>
  <si>
    <t>計</t>
    <rPh sb="0" eb="1">
      <t>ケイ</t>
    </rPh>
    <phoneticPr fontId="3"/>
  </si>
  <si>
    <t>一式</t>
    <rPh sb="0" eb="2">
      <t>イッシキ</t>
    </rPh>
    <phoneticPr fontId="3"/>
  </si>
  <si>
    <t>事業対象について</t>
    <rPh sb="0" eb="2">
      <t>ジギョウ</t>
    </rPh>
    <rPh sb="2" eb="4">
      <t>タイショウ</t>
    </rPh>
    <phoneticPr fontId="3"/>
  </si>
  <si>
    <t xml:space="preserve">様式第3号別紙(2)の別紙中の対象経費支出予定額の数量については、員数以内にして下さい。（備蓄目的等は不可。）
</t>
    <rPh sb="0" eb="3">
      <t>ヨウシキダイ</t>
    </rPh>
    <rPh sb="4" eb="7">
      <t>ゴウベッシ</t>
    </rPh>
    <rPh sb="11" eb="13">
      <t>ベッシ</t>
    </rPh>
    <rPh sb="13" eb="14">
      <t>チュウ</t>
    </rPh>
    <rPh sb="15" eb="17">
      <t>タイショウ</t>
    </rPh>
    <rPh sb="17" eb="19">
      <t>ケイヒ</t>
    </rPh>
    <rPh sb="19" eb="21">
      <t>シシュツ</t>
    </rPh>
    <rPh sb="21" eb="23">
      <t>ヨテイ</t>
    </rPh>
    <rPh sb="23" eb="24">
      <t>ガク</t>
    </rPh>
    <rPh sb="25" eb="27">
      <t>スウリョウ</t>
    </rPh>
    <rPh sb="33" eb="35">
      <t>インズウ</t>
    </rPh>
    <rPh sb="35" eb="37">
      <t>イナイ</t>
    </rPh>
    <rPh sb="40" eb="41">
      <t>クダ</t>
    </rPh>
    <rPh sb="45" eb="47">
      <t>ビチク</t>
    </rPh>
    <rPh sb="47" eb="49">
      <t>モクテキ</t>
    </rPh>
    <rPh sb="49" eb="50">
      <t>トウ</t>
    </rPh>
    <rPh sb="51" eb="53">
      <t>フカ</t>
    </rPh>
    <phoneticPr fontId="3"/>
  </si>
  <si>
    <t>様式第3号別紙(2)の別紙中の個人防護具の員数の考え方（積算方法）は患者1人に対応する医療従事者1人当たり3,600円です。
例）1日あたりコロナ患者として診療・検査する患者数（○人/日） ×令和2年9月15日以降から令和2年3月31日の間に診療・検査する日数（○日）×患者1人に対応する医療従事者数（○人）
計算例ですが、10人（患者数/日)×150日×３人（医師1名看護師2名）＝4,500（員数）となります。</t>
    <rPh sb="0" eb="2">
      <t>ヨウシキ</t>
    </rPh>
    <rPh sb="2" eb="3">
      <t>ダイ</t>
    </rPh>
    <rPh sb="4" eb="5">
      <t>ゴウ</t>
    </rPh>
    <rPh sb="5" eb="7">
      <t>ベッシ</t>
    </rPh>
    <rPh sb="11" eb="13">
      <t>ベッシ</t>
    </rPh>
    <rPh sb="13" eb="14">
      <t>チュウ</t>
    </rPh>
    <rPh sb="67" eb="68">
      <t>ニチ</t>
    </rPh>
    <rPh sb="74" eb="76">
      <t>カンジャ</t>
    </rPh>
    <rPh sb="79" eb="81">
      <t>シンリョウ</t>
    </rPh>
    <rPh sb="82" eb="84">
      <t>ケンサ</t>
    </rPh>
    <rPh sb="86" eb="88">
      <t>カンジャ</t>
    </rPh>
    <rPh sb="88" eb="89">
      <t>スウ</t>
    </rPh>
    <rPh sb="91" eb="92">
      <t>ニン</t>
    </rPh>
    <rPh sb="93" eb="94">
      <t>ニチ</t>
    </rPh>
    <rPh sb="97" eb="99">
      <t>レイワ</t>
    </rPh>
    <rPh sb="100" eb="101">
      <t>ネン</t>
    </rPh>
    <rPh sb="102" eb="103">
      <t>ガツ</t>
    </rPh>
    <rPh sb="105" eb="106">
      <t>ニチ</t>
    </rPh>
    <rPh sb="106" eb="108">
      <t>イコウ</t>
    </rPh>
    <rPh sb="110" eb="112">
      <t>レイワ</t>
    </rPh>
    <rPh sb="113" eb="114">
      <t>ネン</t>
    </rPh>
    <rPh sb="115" eb="116">
      <t>ガツ</t>
    </rPh>
    <rPh sb="118" eb="119">
      <t>ニチ</t>
    </rPh>
    <rPh sb="120" eb="121">
      <t>アイダ</t>
    </rPh>
    <rPh sb="122" eb="124">
      <t>シンリョウ</t>
    </rPh>
    <rPh sb="125" eb="127">
      <t>ケンサ</t>
    </rPh>
    <rPh sb="129" eb="131">
      <t>ニッスウ</t>
    </rPh>
    <rPh sb="133" eb="134">
      <t>ニチ</t>
    </rPh>
    <rPh sb="136" eb="138">
      <t>カンジャ</t>
    </rPh>
    <rPh sb="139" eb="140">
      <t>ニン</t>
    </rPh>
    <rPh sb="141" eb="143">
      <t>タイオウ</t>
    </rPh>
    <rPh sb="150" eb="151">
      <t>スウ</t>
    </rPh>
    <rPh sb="153" eb="154">
      <t>ニン</t>
    </rPh>
    <rPh sb="157" eb="160">
      <t>ケイサンレイ</t>
    </rPh>
    <rPh sb="166" eb="167">
      <t>リ</t>
    </rPh>
    <rPh sb="168" eb="170">
      <t>カンジャ</t>
    </rPh>
    <rPh sb="170" eb="171">
      <t>スウ</t>
    </rPh>
    <rPh sb="172" eb="173">
      <t>ニチ</t>
    </rPh>
    <rPh sb="183" eb="185">
      <t>イシ</t>
    </rPh>
    <rPh sb="186" eb="187">
      <t>メイ</t>
    </rPh>
    <rPh sb="187" eb="190">
      <t>カンゴシ</t>
    </rPh>
    <rPh sb="191" eb="192">
      <t>メイ</t>
    </rPh>
    <rPh sb="200" eb="202">
      <t>インズウ</t>
    </rPh>
    <phoneticPr fontId="3"/>
  </si>
  <si>
    <r>
      <rPr>
        <sz val="11"/>
        <color rgb="FFFF0000"/>
        <rFont val="ＭＳ Ｐゴシック"/>
        <family val="3"/>
        <charset val="128"/>
        <scheme val="minor"/>
      </rPr>
      <t>令和2年9月15日以降に購入した</t>
    </r>
    <r>
      <rPr>
        <sz val="11"/>
        <color theme="1"/>
        <rFont val="ＭＳ Ｐゴシック"/>
        <family val="2"/>
        <charset val="128"/>
        <scheme val="minor"/>
      </rPr>
      <t>簡易診療室や備品、個人防護具、HEPA空気清浄機等が対象になります。</t>
    </r>
    <rPh sb="0" eb="2">
      <t>レイワ</t>
    </rPh>
    <rPh sb="3" eb="4">
      <t>ネン</t>
    </rPh>
    <rPh sb="5" eb="6">
      <t>ガツ</t>
    </rPh>
    <rPh sb="8" eb="9">
      <t>ニチ</t>
    </rPh>
    <rPh sb="9" eb="11">
      <t>イコウ</t>
    </rPh>
    <rPh sb="12" eb="14">
      <t>コウニュウ</t>
    </rPh>
    <rPh sb="16" eb="18">
      <t>カンイ</t>
    </rPh>
    <rPh sb="18" eb="21">
      <t>シンリョウシツ</t>
    </rPh>
    <rPh sb="22" eb="24">
      <t>ビヒン</t>
    </rPh>
    <rPh sb="25" eb="27">
      <t>コジン</t>
    </rPh>
    <rPh sb="27" eb="29">
      <t>ボウゴ</t>
    </rPh>
    <rPh sb="29" eb="30">
      <t>グ</t>
    </rPh>
    <rPh sb="35" eb="37">
      <t>クウキ</t>
    </rPh>
    <rPh sb="37" eb="40">
      <t>セイジョウキ</t>
    </rPh>
    <rPh sb="40" eb="41">
      <t>トウ</t>
    </rPh>
    <rPh sb="42" eb="44">
      <t>タイショウ</t>
    </rPh>
    <phoneticPr fontId="3"/>
  </si>
  <si>
    <r>
      <t>①</t>
    </r>
    <r>
      <rPr>
        <sz val="11"/>
        <color rgb="FFFF0000"/>
        <rFont val="ＭＳ Ｐゴシック"/>
        <family val="3"/>
        <charset val="128"/>
        <scheme val="minor"/>
      </rPr>
      <t>新たに簡易診療室を設置する場合に限ります</t>
    </r>
    <r>
      <rPr>
        <sz val="11"/>
        <color theme="1"/>
        <rFont val="ＭＳ Ｐゴシック"/>
        <family val="2"/>
        <charset val="128"/>
        <scheme val="minor"/>
      </rPr>
      <t>。既存の診療室や空き部屋を改修して用いる場合は対象外となります。
②付帯する備品については、通常診療室内に備え付けている備品が対象となります。
③簡易診療室内（外）で使用する消耗品（多い例：消毒液）や交換部品等を計上されている医療機関がありましたが、</t>
    </r>
    <r>
      <rPr>
        <sz val="11"/>
        <color rgb="FFFF0000"/>
        <rFont val="ＭＳ Ｐゴシック"/>
        <family val="3"/>
        <charset val="128"/>
        <scheme val="minor"/>
      </rPr>
      <t>消耗品や交換部品等は対象外</t>
    </r>
    <r>
      <rPr>
        <sz val="11"/>
        <color theme="1"/>
        <rFont val="ＭＳ Ｐゴシック"/>
        <family val="2"/>
        <charset val="128"/>
        <scheme val="minor"/>
      </rPr>
      <t>となりますのでご注意ください。</t>
    </r>
    <rPh sb="1" eb="2">
      <t>アラ</t>
    </rPh>
    <rPh sb="4" eb="6">
      <t>カンイ</t>
    </rPh>
    <rPh sb="6" eb="9">
      <t>シンリョウシツ</t>
    </rPh>
    <rPh sb="10" eb="12">
      <t>セッチ</t>
    </rPh>
    <rPh sb="14" eb="16">
      <t>バアイ</t>
    </rPh>
    <rPh sb="17" eb="18">
      <t>カギ</t>
    </rPh>
    <rPh sb="22" eb="24">
      <t>キゾン</t>
    </rPh>
    <rPh sb="25" eb="28">
      <t>シンリョウシツ</t>
    </rPh>
    <rPh sb="29" eb="30">
      <t>ア</t>
    </rPh>
    <rPh sb="31" eb="33">
      <t>ベヤ</t>
    </rPh>
    <rPh sb="34" eb="36">
      <t>カイシュウ</t>
    </rPh>
    <rPh sb="38" eb="39">
      <t>モチ</t>
    </rPh>
    <rPh sb="41" eb="43">
      <t>バアイ</t>
    </rPh>
    <rPh sb="44" eb="47">
      <t>タイショウガイ</t>
    </rPh>
    <rPh sb="67" eb="69">
      <t>ツウジョウ</t>
    </rPh>
    <rPh sb="69" eb="72">
      <t>シンリョウシツ</t>
    </rPh>
    <rPh sb="72" eb="73">
      <t>ナイ</t>
    </rPh>
    <rPh sb="74" eb="75">
      <t>ソナ</t>
    </rPh>
    <rPh sb="76" eb="77">
      <t>ツ</t>
    </rPh>
    <rPh sb="81" eb="83">
      <t>ビヒン</t>
    </rPh>
    <rPh sb="84" eb="86">
      <t>タイショウ</t>
    </rPh>
    <rPh sb="112" eb="113">
      <t>オオ</t>
    </rPh>
    <rPh sb="114" eb="115">
      <t>レイ</t>
    </rPh>
    <rPh sb="116" eb="118">
      <t>ショウドク</t>
    </rPh>
    <rPh sb="118" eb="119">
      <t>エキ</t>
    </rPh>
    <rPh sb="150" eb="152">
      <t>コウカン</t>
    </rPh>
    <rPh sb="152" eb="154">
      <t>ブヒン</t>
    </rPh>
    <rPh sb="154" eb="155">
      <t>トウ</t>
    </rPh>
    <phoneticPr fontId="3"/>
  </si>
  <si>
    <t>令和　年　　月　　日</t>
    <rPh sb="0" eb="2">
      <t>レイワ</t>
    </rPh>
    <rPh sb="3" eb="4">
      <t>ネン</t>
    </rPh>
    <rPh sb="6" eb="7">
      <t>ガツ</t>
    </rPh>
    <rPh sb="9" eb="10">
      <t>ニチ</t>
    </rPh>
    <phoneticPr fontId="3"/>
  </si>
  <si>
    <t>１　申　　請　　額　　　　　　　　　　　　　　　　　　　　　円</t>
    <phoneticPr fontId="3"/>
  </si>
  <si>
    <t>(患者　　（人/日）</t>
    <rPh sb="1" eb="3">
      <t>カンジャ</t>
    </rPh>
    <rPh sb="6" eb="7">
      <t>ニン</t>
    </rPh>
    <rPh sb="8" eb="9">
      <t>ニチ</t>
    </rPh>
    <phoneticPr fontId="3"/>
  </si>
  <si>
    <t>　×　　　日×従事者　人）</t>
    <rPh sb="7" eb="10">
      <t>ジュウジシャ</t>
    </rPh>
    <rPh sb="11" eb="12">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</si>
</sst>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Red]\(0\)"/>
  </numFmts>
  <fonts count="25">
    <font>
      <sz val="11"/>
      <color theme="1"/>
      <name val="ＭＳ Ｐゴシック"/>
      <family val="2"/>
      <charset val="128"/>
      <scheme val="minor"/>
    </font>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b/>
      <sz val="14"/>
      <name val="ＭＳ Ｐゴシック"/>
      <family val="3"/>
      <charset val="128"/>
    </font>
    <font>
      <sz val="6"/>
      <name val="ＭＳ Ｐゴシック"/>
      <family val="3"/>
      <charset val="128"/>
    </font>
    <font>
      <sz val="12"/>
      <name val="ＭＳ Ｐゴシック"/>
      <family val="3"/>
      <charset val="128"/>
    </font>
    <font>
      <b/>
      <sz val="18"/>
      <name val="ＭＳ ゴシック"/>
      <family val="3"/>
      <charset val="128"/>
    </font>
    <font>
      <sz val="12"/>
      <name val="ＭＳ ゴシック"/>
      <family val="3"/>
      <charset val="128"/>
    </font>
    <font>
      <sz val="10"/>
      <name val="ＭＳ Ｐゴシック"/>
      <family val="3"/>
      <charset val="128"/>
    </font>
    <font>
      <sz val="12"/>
      <name val="ＤＦ特太ゴシック体"/>
      <family val="3"/>
      <charset val="128"/>
    </font>
    <font>
      <sz val="11"/>
      <color indexed="81"/>
      <name val="ＭＳ Ｐゴシック"/>
      <family val="3"/>
      <charset val="128"/>
    </font>
    <font>
      <sz val="14"/>
      <color theme="1"/>
      <name val="ＭＳ 明朝"/>
      <family val="1"/>
      <charset val="128"/>
    </font>
    <font>
      <sz val="10.5"/>
      <color theme="1"/>
      <name val="ＭＳ 明朝"/>
      <family val="1"/>
      <charset val="128"/>
    </font>
    <font>
      <sz val="11"/>
      <name val="ＭＳ Ｐゴシック"/>
      <family val="3"/>
      <charset val="128"/>
    </font>
    <font>
      <sz val="11"/>
      <name val="ＭＳ 明朝"/>
      <family val="1"/>
      <charset val="128"/>
    </font>
    <font>
      <sz val="14"/>
      <name val="ＭＳ 明朝"/>
      <family val="1"/>
      <charset val="128"/>
    </font>
    <font>
      <sz val="10"/>
      <color theme="1"/>
      <name val="ＭＳ Ｐゴシック"/>
      <family val="2"/>
      <charset val="128"/>
      <scheme val="minor"/>
    </font>
    <font>
      <sz val="10"/>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8"/>
      <name val="ＭＳ Ｐゴシック"/>
      <family val="3"/>
      <charset val="128"/>
    </font>
    <font>
      <sz val="8"/>
      <color theme="1"/>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2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lignment vertical="center"/>
    </xf>
  </cellStyleXfs>
  <cellXfs count="186">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6"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lignment vertical="center"/>
    </xf>
    <xf numFmtId="0" fontId="6" fillId="0" borderId="5"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3" xfId="0" applyFont="1" applyBorder="1" applyAlignment="1">
      <alignment horizontal="center" vertical="center"/>
    </xf>
    <xf numFmtId="0" fontId="6" fillId="0" borderId="3" xfId="0" applyFont="1" applyBorder="1" applyAlignment="1">
      <alignment horizontal="right" vertical="center"/>
    </xf>
    <xf numFmtId="0" fontId="6" fillId="0" borderId="9" xfId="0" applyFont="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38" fontId="4" fillId="0" borderId="0" xfId="1" applyFont="1">
      <alignment vertical="center"/>
    </xf>
    <xf numFmtId="38" fontId="9" fillId="0" borderId="0" xfId="1" applyFont="1" applyFill="1">
      <alignment vertical="center"/>
    </xf>
    <xf numFmtId="38" fontId="6" fillId="0" borderId="0" xfId="1" applyFont="1" applyFill="1" applyAlignment="1">
      <alignment horizontal="center" vertical="center"/>
    </xf>
    <xf numFmtId="38" fontId="6" fillId="0" borderId="7" xfId="1" applyFont="1" applyFill="1" applyBorder="1" applyAlignment="1">
      <alignment horizontal="center" vertical="center"/>
    </xf>
    <xf numFmtId="38" fontId="6" fillId="0" borderId="7" xfId="1" applyFont="1" applyFill="1" applyBorder="1" applyAlignment="1">
      <alignment horizontal="center" vertical="center" wrapText="1"/>
    </xf>
    <xf numFmtId="38" fontId="6" fillId="0" borderId="9" xfId="1" applyFont="1" applyFill="1" applyBorder="1" applyAlignment="1">
      <alignment horizontal="center" vertical="center"/>
    </xf>
    <xf numFmtId="38" fontId="6" fillId="0" borderId="9" xfId="1" applyFont="1" applyFill="1" applyBorder="1">
      <alignment vertical="center"/>
    </xf>
    <xf numFmtId="38" fontId="6" fillId="0" borderId="9" xfId="1" applyFont="1" applyFill="1" applyBorder="1" applyAlignment="1">
      <alignment horizontal="right" vertical="center"/>
    </xf>
    <xf numFmtId="38" fontId="6" fillId="0" borderId="0" xfId="1" applyFont="1" applyFill="1">
      <alignment vertical="center"/>
    </xf>
    <xf numFmtId="38" fontId="9" fillId="0" borderId="9" xfId="1" applyFont="1" applyFill="1" applyBorder="1" applyAlignment="1">
      <alignment vertical="center"/>
    </xf>
    <xf numFmtId="38" fontId="9" fillId="0" borderId="7" xfId="1" applyFont="1" applyFill="1" applyBorder="1" applyAlignment="1">
      <alignment horizontal="center" vertical="center"/>
    </xf>
    <xf numFmtId="38" fontId="9" fillId="0" borderId="7" xfId="1" applyFont="1" applyFill="1" applyBorder="1" applyAlignment="1">
      <alignment horizontal="left" vertical="center" wrapText="1"/>
    </xf>
    <xf numFmtId="38" fontId="9" fillId="0" borderId="9" xfId="1" applyFont="1" applyFill="1" applyBorder="1" applyAlignment="1">
      <alignment horizontal="center" vertical="center"/>
    </xf>
    <xf numFmtId="38" fontId="9" fillId="0" borderId="7" xfId="1" applyFont="1" applyFill="1" applyBorder="1" applyAlignment="1">
      <alignment vertical="center"/>
    </xf>
    <xf numFmtId="0" fontId="0" fillId="0" borderId="0" xfId="0" applyAlignment="1">
      <alignment horizontal="center" vertical="center"/>
    </xf>
    <xf numFmtId="0" fontId="0" fillId="0" borderId="14" xfId="0" applyBorder="1" applyAlignment="1">
      <alignment horizontal="center" vertical="center"/>
    </xf>
    <xf numFmtId="38" fontId="0" fillId="0" borderId="0" xfId="1" applyFont="1">
      <alignment vertical="center"/>
    </xf>
    <xf numFmtId="38" fontId="0" fillId="0" borderId="14" xfId="1" applyFont="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2" fillId="2" borderId="0" xfId="0" applyFont="1" applyFill="1" applyAlignment="1">
      <alignment horizontal="right" vertical="center"/>
    </xf>
    <xf numFmtId="49" fontId="2" fillId="2" borderId="0" xfId="0" applyNumberFormat="1" applyFont="1" applyFill="1" applyAlignment="1">
      <alignment horizontal="right" vertical="center"/>
    </xf>
    <xf numFmtId="0" fontId="2" fillId="2" borderId="0" xfId="0" applyFont="1" applyFill="1">
      <alignment vertical="center"/>
    </xf>
    <xf numFmtId="38" fontId="9" fillId="2" borderId="9" xfId="1" applyFont="1" applyFill="1" applyBorder="1" applyAlignment="1">
      <alignment vertical="center"/>
    </xf>
    <xf numFmtId="0" fontId="0" fillId="2" borderId="14" xfId="0" applyFill="1" applyBorder="1">
      <alignment vertical="center"/>
    </xf>
    <xf numFmtId="38" fontId="0" fillId="2" borderId="14" xfId="1" applyFont="1" applyFill="1" applyBorder="1">
      <alignment vertical="center"/>
    </xf>
    <xf numFmtId="0" fontId="0" fillId="0" borderId="14" xfId="0" applyBorder="1" applyAlignment="1">
      <alignment vertical="center"/>
    </xf>
    <xf numFmtId="0" fontId="0" fillId="0" borderId="14" xfId="0" applyBorder="1" applyAlignment="1">
      <alignment vertical="center" wrapText="1"/>
    </xf>
    <xf numFmtId="0" fontId="13" fillId="0" borderId="0" xfId="0" applyFont="1">
      <alignment vertical="center"/>
    </xf>
    <xf numFmtId="0" fontId="13" fillId="0" borderId="0" xfId="0" applyFont="1" applyAlignment="1">
      <alignment horizontal="right" vertical="center"/>
    </xf>
    <xf numFmtId="0" fontId="2" fillId="0" borderId="0" xfId="0" applyFont="1" applyAlignment="1">
      <alignment horizontal="right" vertical="top"/>
    </xf>
    <xf numFmtId="49" fontId="13" fillId="0" borderId="0" xfId="0" applyNumberFormat="1" applyFont="1">
      <alignment vertical="center"/>
    </xf>
    <xf numFmtId="0" fontId="13" fillId="0" borderId="0" xfId="0" applyFont="1" applyAlignment="1">
      <alignment vertical="top"/>
    </xf>
    <xf numFmtId="0" fontId="15" fillId="0" borderId="0" xfId="2" applyFont="1">
      <alignment vertical="center"/>
    </xf>
    <xf numFmtId="0" fontId="15" fillId="0" borderId="0" xfId="2" applyFont="1" applyAlignment="1">
      <alignment vertical="top"/>
    </xf>
    <xf numFmtId="0" fontId="15" fillId="0" borderId="0" xfId="2" applyNumberFormat="1" applyFont="1" applyAlignment="1">
      <alignment vertical="center"/>
    </xf>
    <xf numFmtId="49" fontId="15" fillId="0" borderId="0" xfId="2" applyNumberFormat="1" applyFont="1" applyAlignment="1">
      <alignment horizontal="right" vertical="center"/>
    </xf>
    <xf numFmtId="0" fontId="15" fillId="2" borderId="1" xfId="2" applyFont="1" applyFill="1" applyBorder="1">
      <alignment vertical="center"/>
    </xf>
    <xf numFmtId="0" fontId="15" fillId="2" borderId="4" xfId="2" applyFont="1" applyFill="1" applyBorder="1">
      <alignment vertical="center"/>
    </xf>
    <xf numFmtId="0" fontId="15" fillId="2" borderId="2" xfId="2" applyFont="1" applyFill="1" applyBorder="1">
      <alignment vertical="center"/>
    </xf>
    <xf numFmtId="0" fontId="15" fillId="2" borderId="15" xfId="2" applyFont="1" applyFill="1" applyBorder="1">
      <alignment vertical="center"/>
    </xf>
    <xf numFmtId="0" fontId="15" fillId="2" borderId="0" xfId="2" applyFont="1" applyFill="1" applyBorder="1">
      <alignment vertical="center"/>
    </xf>
    <xf numFmtId="0" fontId="15" fillId="2" borderId="16" xfId="2" applyFont="1" applyFill="1" applyBorder="1">
      <alignment vertical="center"/>
    </xf>
    <xf numFmtId="0" fontId="15" fillId="2" borderId="0" xfId="2" applyFont="1" applyFill="1" applyBorder="1" applyAlignment="1">
      <alignment horizontal="center" vertical="center"/>
    </xf>
    <xf numFmtId="0" fontId="15" fillId="2" borderId="14" xfId="2" applyFont="1" applyFill="1" applyBorder="1">
      <alignment vertical="center"/>
    </xf>
    <xf numFmtId="0" fontId="15" fillId="2" borderId="5" xfId="2" applyFont="1" applyFill="1" applyBorder="1">
      <alignment vertical="center"/>
    </xf>
    <xf numFmtId="0" fontId="15" fillId="2" borderId="8" xfId="2" applyFont="1" applyFill="1" applyBorder="1">
      <alignment vertical="center"/>
    </xf>
    <xf numFmtId="0" fontId="15" fillId="2" borderId="6" xfId="2" applyFont="1" applyFill="1" applyBorder="1">
      <alignment vertical="center"/>
    </xf>
    <xf numFmtId="38" fontId="9" fillId="0" borderId="3" xfId="1" applyFont="1" applyFill="1" applyBorder="1" applyAlignment="1">
      <alignment horizontal="center" vertical="center"/>
    </xf>
    <xf numFmtId="38" fontId="9" fillId="0" borderId="3" xfId="1" applyFont="1" applyFill="1" applyBorder="1" applyAlignment="1">
      <alignment vertical="center"/>
    </xf>
    <xf numFmtId="38" fontId="9" fillId="0" borderId="3" xfId="1" applyFont="1" applyFill="1" applyBorder="1" applyAlignment="1">
      <alignment vertical="center" wrapText="1"/>
    </xf>
    <xf numFmtId="38" fontId="9" fillId="0" borderId="2" xfId="1" applyFont="1" applyFill="1" applyBorder="1" applyAlignment="1">
      <alignment vertical="center"/>
    </xf>
    <xf numFmtId="38" fontId="9" fillId="0" borderId="7" xfId="1" applyFont="1" applyFill="1" applyBorder="1" applyAlignment="1">
      <alignment horizontal="right" vertical="center"/>
    </xf>
    <xf numFmtId="38" fontId="9" fillId="0" borderId="7" xfId="1" applyFont="1" applyFill="1" applyBorder="1" applyAlignment="1">
      <alignment horizontal="right" vertical="center" wrapText="1"/>
    </xf>
    <xf numFmtId="38" fontId="9" fillId="0" borderId="6" xfId="1" applyFont="1" applyFill="1" applyBorder="1" applyAlignment="1">
      <alignment horizontal="right" vertical="center"/>
    </xf>
    <xf numFmtId="38" fontId="9" fillId="0" borderId="9" xfId="1" applyFont="1" applyFill="1" applyBorder="1" applyAlignment="1">
      <alignment horizontal="right" vertical="center"/>
    </xf>
    <xf numFmtId="38" fontId="9" fillId="0" borderId="9" xfId="1" applyFont="1" applyFill="1" applyBorder="1">
      <alignment vertical="center"/>
    </xf>
    <xf numFmtId="38" fontId="9" fillId="0" borderId="7" xfId="1" applyFont="1" applyFill="1" applyBorder="1">
      <alignment vertical="center"/>
    </xf>
    <xf numFmtId="176" fontId="0" fillId="2" borderId="14" xfId="1" applyNumberFormat="1" applyFont="1" applyFill="1" applyBorder="1">
      <alignment vertical="center"/>
    </xf>
    <xf numFmtId="176" fontId="0" fillId="0" borderId="0" xfId="1" applyNumberFormat="1" applyFont="1">
      <alignment vertical="center"/>
    </xf>
    <xf numFmtId="176" fontId="0" fillId="0" borderId="14" xfId="1" applyNumberFormat="1" applyFont="1" applyBorder="1" applyAlignment="1">
      <alignment horizontal="center" vertical="center"/>
    </xf>
    <xf numFmtId="38" fontId="9" fillId="2" borderId="9" xfId="1" applyFont="1" applyFill="1" applyBorder="1" applyAlignment="1">
      <alignment horizontal="right" vertical="center"/>
    </xf>
    <xf numFmtId="38" fontId="9" fillId="2" borderId="9" xfId="1" applyFont="1" applyFill="1" applyBorder="1" applyAlignment="1">
      <alignment vertical="center" wrapText="1"/>
    </xf>
    <xf numFmtId="0" fontId="2" fillId="0" borderId="0" xfId="0" applyFont="1" applyFill="1">
      <alignment vertical="center"/>
    </xf>
    <xf numFmtId="38" fontId="0" fillId="2" borderId="14" xfId="1" applyNumberFormat="1" applyFont="1" applyFill="1" applyBorder="1">
      <alignment vertical="center"/>
    </xf>
    <xf numFmtId="0" fontId="0" fillId="2" borderId="7" xfId="0" applyFill="1" applyBorder="1">
      <alignment vertical="center"/>
    </xf>
    <xf numFmtId="176" fontId="0" fillId="2" borderId="7" xfId="1" applyNumberFormat="1" applyFont="1" applyFill="1" applyBorder="1">
      <alignment vertical="center"/>
    </xf>
    <xf numFmtId="38" fontId="0" fillId="2" borderId="7" xfId="1" applyFont="1" applyFill="1" applyBorder="1">
      <alignment vertical="center"/>
    </xf>
    <xf numFmtId="0" fontId="0" fillId="2" borderId="17" xfId="0" applyFill="1" applyBorder="1">
      <alignment vertical="center"/>
    </xf>
    <xf numFmtId="176" fontId="0" fillId="2" borderId="17" xfId="1" applyNumberFormat="1" applyFont="1" applyFill="1" applyBorder="1">
      <alignment vertical="center"/>
    </xf>
    <xf numFmtId="38" fontId="0" fillId="2" borderId="17" xfId="1" applyFont="1" applyFill="1" applyBorder="1">
      <alignment vertical="center"/>
    </xf>
    <xf numFmtId="0" fontId="0" fillId="2" borderId="18" xfId="0" applyFill="1" applyBorder="1">
      <alignment vertical="center"/>
    </xf>
    <xf numFmtId="176" fontId="0" fillId="2" borderId="18" xfId="1" applyNumberFormat="1" applyFont="1" applyFill="1" applyBorder="1">
      <alignment vertical="center"/>
    </xf>
    <xf numFmtId="38" fontId="0" fillId="2" borderId="18" xfId="1" applyFont="1" applyFill="1" applyBorder="1">
      <alignment vertical="center"/>
    </xf>
    <xf numFmtId="0" fontId="0" fillId="2" borderId="3" xfId="0" applyFill="1" applyBorder="1">
      <alignment vertical="center"/>
    </xf>
    <xf numFmtId="176" fontId="0" fillId="2" borderId="3" xfId="1" applyNumberFormat="1" applyFont="1" applyFill="1" applyBorder="1">
      <alignment vertical="center"/>
    </xf>
    <xf numFmtId="38" fontId="0" fillId="2" borderId="3" xfId="1" applyFont="1" applyFill="1" applyBorder="1">
      <alignment vertical="center"/>
    </xf>
    <xf numFmtId="38" fontId="0" fillId="2" borderId="20" xfId="1" applyFont="1" applyFill="1" applyBorder="1">
      <alignment vertical="center"/>
    </xf>
    <xf numFmtId="38" fontId="0" fillId="2" borderId="7" xfId="1" applyNumberFormat="1" applyFont="1" applyFill="1" applyBorder="1">
      <alignment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17" fillId="2" borderId="7" xfId="0" applyFont="1" applyFill="1" applyBorder="1">
      <alignment vertical="center"/>
    </xf>
    <xf numFmtId="0" fontId="18" fillId="2" borderId="14" xfId="0" applyFont="1" applyFill="1" applyBorder="1">
      <alignment vertical="center"/>
    </xf>
    <xf numFmtId="0" fontId="18" fillId="2" borderId="3" xfId="0" applyFont="1" applyFill="1" applyBorder="1">
      <alignment vertical="center"/>
    </xf>
    <xf numFmtId="38" fontId="0" fillId="2" borderId="3" xfId="1" applyNumberFormat="1" applyFont="1" applyFill="1" applyBorder="1">
      <alignment vertical="center"/>
    </xf>
    <xf numFmtId="38" fontId="6" fillId="0" borderId="9" xfId="0" applyNumberFormat="1" applyFont="1" applyBorder="1" applyAlignment="1">
      <alignment horizontal="right" vertical="center"/>
    </xf>
    <xf numFmtId="56" fontId="0" fillId="0" borderId="0" xfId="0" applyNumberFormat="1" applyAlignment="1">
      <alignment vertical="center"/>
    </xf>
    <xf numFmtId="14" fontId="0" fillId="0" borderId="0" xfId="0" applyNumberFormat="1" applyAlignment="1">
      <alignment vertical="center"/>
    </xf>
    <xf numFmtId="177" fontId="0" fillId="0" borderId="0" xfId="0" applyNumberFormat="1" applyAlignment="1">
      <alignment vertical="center"/>
    </xf>
    <xf numFmtId="38" fontId="21" fillId="2" borderId="9" xfId="1" applyFont="1" applyFill="1" applyBorder="1" applyAlignment="1">
      <alignment horizontal="right" vertical="center"/>
    </xf>
    <xf numFmtId="38" fontId="22" fillId="2" borderId="14" xfId="1" applyFont="1" applyFill="1" applyBorder="1">
      <alignment vertical="center"/>
    </xf>
    <xf numFmtId="0" fontId="24" fillId="0" borderId="14" xfId="0" applyFont="1" applyBorder="1" applyAlignment="1">
      <alignment vertical="center" wrapText="1"/>
    </xf>
    <xf numFmtId="0" fontId="2" fillId="0" borderId="0" xfId="0"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8" fillId="0" borderId="4" xfId="0" applyFont="1" applyBorder="1" applyAlignment="1">
      <alignment horizontal="left" vertical="center" wrapText="1"/>
    </xf>
    <xf numFmtId="0" fontId="7"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38" fontId="9" fillId="0" borderId="9" xfId="1" applyFont="1" applyFill="1" applyBorder="1" applyAlignment="1">
      <alignment horizontal="right" vertical="center"/>
    </xf>
    <xf numFmtId="38" fontId="9" fillId="0" borderId="9" xfId="1" applyFont="1" applyFill="1" applyBorder="1" applyAlignment="1">
      <alignment horizontal="left" vertical="center" wrapText="1"/>
    </xf>
    <xf numFmtId="38" fontId="7" fillId="0" borderId="0" xfId="1" applyFont="1" applyFill="1" applyAlignment="1">
      <alignment horizontal="center" vertical="center"/>
    </xf>
    <xf numFmtId="38" fontId="10" fillId="0" borderId="0" xfId="1" applyFont="1" applyFill="1" applyAlignment="1">
      <alignment horizontal="center" vertical="center"/>
    </xf>
    <xf numFmtId="38" fontId="9" fillId="2" borderId="9" xfId="1" applyFont="1" applyFill="1" applyBorder="1" applyAlignment="1">
      <alignment horizontal="right" vertical="center"/>
    </xf>
    <xf numFmtId="38" fontId="6" fillId="0" borderId="9" xfId="1" applyFont="1" applyFill="1" applyBorder="1" applyAlignment="1">
      <alignment horizontal="left" vertical="center" wrapText="1"/>
    </xf>
    <xf numFmtId="38" fontId="6" fillId="0" borderId="7" xfId="1" applyFont="1" applyFill="1" applyBorder="1" applyAlignment="1">
      <alignment horizontal="left" vertical="center" wrapText="1"/>
    </xf>
    <xf numFmtId="38" fontId="6" fillId="0" borderId="9" xfId="1" applyFont="1" applyFill="1" applyBorder="1" applyAlignment="1">
      <alignment horizontal="center" vertical="center"/>
    </xf>
    <xf numFmtId="38" fontId="6" fillId="0" borderId="3" xfId="1" applyFont="1" applyFill="1" applyBorder="1" applyAlignment="1">
      <alignment horizontal="center" vertical="center"/>
    </xf>
    <xf numFmtId="38" fontId="6" fillId="0" borderId="7" xfId="1" applyFont="1" applyFill="1" applyBorder="1" applyAlignment="1">
      <alignment horizontal="center" vertical="center"/>
    </xf>
    <xf numFmtId="38" fontId="6" fillId="0" borderId="3" xfId="1" applyFont="1" applyFill="1" applyBorder="1" applyAlignment="1">
      <alignment horizontal="center" vertical="center" wrapText="1"/>
    </xf>
    <xf numFmtId="38" fontId="6" fillId="0" borderId="7" xfId="1" applyFont="1" applyFill="1" applyBorder="1" applyAlignment="1">
      <alignment horizontal="center" vertical="center" wrapText="1"/>
    </xf>
    <xf numFmtId="38" fontId="6" fillId="0" borderId="11" xfId="1" applyFont="1" applyFill="1" applyBorder="1" applyAlignment="1">
      <alignment horizontal="center" vertical="center"/>
    </xf>
    <xf numFmtId="38" fontId="6" fillId="0" borderId="12" xfId="1" applyFont="1" applyFill="1" applyBorder="1" applyAlignment="1">
      <alignment horizontal="center" vertical="center"/>
    </xf>
    <xf numFmtId="38" fontId="6" fillId="0" borderId="13" xfId="1" applyFont="1" applyFill="1" applyBorder="1" applyAlignment="1">
      <alignment horizontal="center" vertical="center"/>
    </xf>
    <xf numFmtId="38" fontId="6" fillId="0" borderId="11" xfId="1" applyFont="1" applyFill="1" applyBorder="1" applyAlignment="1">
      <alignment horizontal="center" vertical="center" wrapText="1"/>
    </xf>
    <xf numFmtId="38" fontId="6" fillId="0" borderId="12" xfId="1" applyFont="1" applyFill="1" applyBorder="1" applyAlignment="1">
      <alignment horizontal="center" vertical="center" wrapText="1"/>
    </xf>
    <xf numFmtId="38" fontId="6" fillId="0" borderId="13" xfId="1" applyFont="1" applyFill="1" applyBorder="1" applyAlignment="1">
      <alignment horizontal="center" vertical="center" wrapText="1"/>
    </xf>
    <xf numFmtId="38" fontId="9" fillId="0" borderId="14" xfId="1" applyFont="1" applyFill="1" applyBorder="1" applyAlignment="1">
      <alignment vertical="center" wrapText="1"/>
    </xf>
    <xf numFmtId="38" fontId="9" fillId="0" borderId="14" xfId="1" applyFont="1" applyFill="1" applyBorder="1" applyAlignment="1">
      <alignment vertical="center"/>
    </xf>
    <xf numFmtId="38" fontId="9" fillId="0" borderId="11" xfId="1" applyFont="1" applyFill="1" applyBorder="1" applyAlignment="1">
      <alignment vertical="center"/>
    </xf>
    <xf numFmtId="0" fontId="13" fillId="0" borderId="0" xfId="0" applyFont="1" applyAlignment="1">
      <alignment vertical="top" wrapText="1"/>
    </xf>
    <xf numFmtId="0" fontId="13" fillId="0" borderId="5" xfId="0" applyFont="1" applyBorder="1" applyAlignment="1">
      <alignment vertical="center"/>
    </xf>
    <xf numFmtId="0" fontId="13" fillId="0" borderId="8" xfId="0" applyFont="1" applyBorder="1" applyAlignment="1">
      <alignment vertical="center"/>
    </xf>
    <xf numFmtId="0" fontId="13" fillId="0" borderId="6" xfId="0" applyFont="1" applyBorder="1" applyAlignment="1">
      <alignment vertical="center"/>
    </xf>
    <xf numFmtId="0" fontId="13" fillId="0" borderId="5" xfId="0" applyFont="1" applyBorder="1" applyAlignment="1">
      <alignment horizontal="center" vertical="center"/>
    </xf>
    <xf numFmtId="0" fontId="13" fillId="0" borderId="8" xfId="0" applyFont="1" applyBorder="1" applyAlignment="1">
      <alignment horizontal="center" vertical="center"/>
    </xf>
    <xf numFmtId="38" fontId="13" fillId="0" borderId="5" xfId="0" applyNumberFormat="1" applyFont="1" applyBorder="1" applyAlignment="1">
      <alignment vertical="center"/>
    </xf>
    <xf numFmtId="38" fontId="13" fillId="0" borderId="8" xfId="0" applyNumberFormat="1" applyFont="1" applyBorder="1" applyAlignment="1">
      <alignment vertical="center"/>
    </xf>
    <xf numFmtId="0" fontId="13" fillId="0" borderId="15" xfId="0" applyFont="1" applyBorder="1" applyAlignment="1">
      <alignment horizontal="center" vertical="center"/>
    </xf>
    <xf numFmtId="0" fontId="13" fillId="0" borderId="0" xfId="0" applyFont="1" applyBorder="1" applyAlignment="1">
      <alignment horizontal="center" vertical="center"/>
    </xf>
    <xf numFmtId="38" fontId="13" fillId="0" borderId="15" xfId="0" applyNumberFormat="1" applyFont="1" applyBorder="1" applyAlignment="1">
      <alignment vertical="center"/>
    </xf>
    <xf numFmtId="38" fontId="13" fillId="0" borderId="0" xfId="0" applyNumberFormat="1" applyFont="1" applyBorder="1" applyAlignment="1">
      <alignment vertical="center"/>
    </xf>
    <xf numFmtId="0" fontId="13" fillId="0" borderId="16" xfId="0" applyFont="1" applyBorder="1" applyAlignment="1">
      <alignment vertical="center"/>
    </xf>
    <xf numFmtId="0" fontId="13" fillId="0" borderId="0" xfId="0" applyFont="1" applyBorder="1" applyAlignment="1">
      <alignment vertical="center"/>
    </xf>
    <xf numFmtId="0" fontId="13" fillId="0" borderId="15" xfId="0" applyFont="1" applyBorder="1" applyAlignment="1">
      <alignment vertical="center"/>
    </xf>
    <xf numFmtId="0" fontId="13" fillId="0" borderId="1" xfId="0" applyFont="1" applyBorder="1" applyAlignment="1">
      <alignment vertical="center"/>
    </xf>
    <xf numFmtId="0" fontId="13" fillId="0" borderId="4" xfId="0" applyFont="1" applyBorder="1" applyAlignment="1">
      <alignment vertical="center"/>
    </xf>
    <xf numFmtId="0" fontId="13" fillId="0" borderId="2" xfId="0" applyFont="1" applyBorder="1" applyAlignment="1">
      <alignment vertical="center"/>
    </xf>
    <xf numFmtId="0" fontId="12" fillId="0" borderId="0" xfId="0" applyFont="1" applyAlignment="1">
      <alignment horizontal="center" vertical="center"/>
    </xf>
    <xf numFmtId="0" fontId="13" fillId="0" borderId="3" xfId="0" applyFont="1" applyBorder="1" applyAlignment="1">
      <alignment horizontal="center" vertical="center"/>
    </xf>
    <xf numFmtId="38" fontId="13" fillId="2" borderId="15" xfId="1" applyFont="1" applyFill="1" applyBorder="1" applyAlignment="1">
      <alignment vertical="center"/>
    </xf>
    <xf numFmtId="38" fontId="13" fillId="2" borderId="0" xfId="1" applyFont="1" applyFill="1" applyBorder="1" applyAlignment="1">
      <alignment vertical="center"/>
    </xf>
    <xf numFmtId="38" fontId="13" fillId="2" borderId="16" xfId="1" applyFont="1" applyFill="1" applyBorder="1" applyAlignment="1">
      <alignment vertical="center"/>
    </xf>
    <xf numFmtId="0" fontId="15" fillId="2" borderId="0" xfId="2" applyFont="1" applyFill="1" applyBorder="1" applyAlignment="1">
      <alignment horizontal="center" vertical="center"/>
    </xf>
    <xf numFmtId="0" fontId="15" fillId="2" borderId="15" xfId="2" applyFont="1" applyFill="1" applyBorder="1" applyAlignment="1">
      <alignment horizontal="center" vertical="center"/>
    </xf>
    <xf numFmtId="0" fontId="15" fillId="2" borderId="16"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8" xfId="2" applyFont="1" applyFill="1" applyBorder="1" applyAlignment="1">
      <alignment horizontal="center" vertical="center"/>
    </xf>
    <xf numFmtId="0" fontId="15" fillId="2" borderId="6" xfId="2" applyFont="1" applyFill="1" applyBorder="1" applyAlignment="1">
      <alignment horizontal="center" vertical="center"/>
    </xf>
    <xf numFmtId="0" fontId="15" fillId="2" borderId="0" xfId="2" applyFont="1" applyFill="1" applyBorder="1" applyAlignment="1">
      <alignment vertical="center"/>
    </xf>
    <xf numFmtId="0" fontId="15" fillId="2" borderId="1"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2" xfId="2" applyFont="1" applyFill="1" applyBorder="1" applyAlignment="1">
      <alignment horizontal="center" vertical="center"/>
    </xf>
    <xf numFmtId="0" fontId="15" fillId="2" borderId="1" xfId="2" applyFont="1" applyFill="1" applyBorder="1" applyAlignment="1">
      <alignment horizontal="right" vertical="center"/>
    </xf>
    <xf numFmtId="0" fontId="15" fillId="2" borderId="15" xfId="2" applyFont="1" applyFill="1" applyBorder="1" applyAlignment="1">
      <alignment horizontal="right" vertical="center"/>
    </xf>
    <xf numFmtId="0" fontId="15" fillId="2" borderId="2" xfId="2" applyFont="1" applyFill="1" applyBorder="1" applyAlignment="1">
      <alignment horizontal="left" vertical="center"/>
    </xf>
    <xf numFmtId="0" fontId="15" fillId="2" borderId="16" xfId="2" applyFont="1" applyFill="1" applyBorder="1" applyAlignment="1">
      <alignment horizontal="left" vertical="center"/>
    </xf>
    <xf numFmtId="0" fontId="15" fillId="2" borderId="0" xfId="2" applyFont="1" applyFill="1" applyBorder="1" applyAlignment="1">
      <alignment horizontal="right" vertical="center"/>
    </xf>
    <xf numFmtId="0" fontId="15" fillId="2" borderId="14" xfId="2" applyFont="1" applyFill="1" applyBorder="1" applyAlignment="1">
      <alignment horizontal="center" vertical="center"/>
    </xf>
    <xf numFmtId="0" fontId="15" fillId="0" borderId="0" xfId="2" applyFont="1" applyAlignment="1">
      <alignment horizontal="center" vertical="center"/>
    </xf>
    <xf numFmtId="0" fontId="16" fillId="0" borderId="0" xfId="2" applyFont="1" applyAlignment="1">
      <alignment horizontal="center" vertical="center"/>
    </xf>
    <xf numFmtId="0" fontId="15" fillId="0" borderId="0" xfId="2" applyFont="1" applyAlignment="1">
      <alignment vertical="top" wrapText="1"/>
    </xf>
    <xf numFmtId="0" fontId="15" fillId="0" borderId="14" xfId="2" applyFont="1" applyBorder="1" applyAlignment="1">
      <alignment horizontal="center" vertical="center"/>
    </xf>
    <xf numFmtId="0" fontId="15" fillId="0" borderId="14" xfId="2" applyFont="1" applyBorder="1" applyAlignment="1">
      <alignment horizontal="center" vertical="center" wrapText="1"/>
    </xf>
    <xf numFmtId="0" fontId="15" fillId="0" borderId="11" xfId="2" applyFont="1" applyBorder="1" applyAlignment="1">
      <alignment horizontal="center" vertical="center"/>
    </xf>
    <xf numFmtId="0" fontId="15" fillId="0" borderId="12" xfId="2" applyFont="1" applyBorder="1" applyAlignment="1">
      <alignment horizontal="center" vertical="center"/>
    </xf>
    <xf numFmtId="0" fontId="15" fillId="0" borderId="13" xfId="2" applyFont="1" applyBorder="1" applyAlignment="1">
      <alignment horizontal="center" vertical="center"/>
    </xf>
    <xf numFmtId="0" fontId="15" fillId="0" borderId="12" xfId="2" applyFont="1" applyBorder="1" applyAlignment="1">
      <alignment horizontal="center" vertical="center" wrapText="1"/>
    </xf>
  </cellXfs>
  <cellStyles count="3">
    <cellStyle name="桁区切り" xfId="1" builtinId="6"/>
    <cellStyle name="標準" xfId="0" builtinId="0"/>
    <cellStyle name="標準_○H23交付要綱様式（昨年度様式を含む）"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9"/>
  <sheetViews>
    <sheetView view="pageBreakPreview" zoomScale="60" zoomScaleNormal="85" workbookViewId="0">
      <selection activeCell="H8" sqref="H8"/>
    </sheetView>
  </sheetViews>
  <sheetFormatPr defaultRowHeight="13.5"/>
  <cols>
    <col min="1" max="1" width="2.5" style="35" bestFit="1" customWidth="1"/>
    <col min="2" max="2" width="26.25" style="34" customWidth="1"/>
    <col min="3" max="3" width="63" style="34" customWidth="1"/>
    <col min="4" max="12" width="9" style="35"/>
    <col min="13" max="13" width="10.5" style="35" bestFit="1" customWidth="1"/>
    <col min="14" max="16384" width="9" style="35"/>
  </cols>
  <sheetData>
    <row r="1" spans="1:13">
      <c r="A1" s="35" t="s">
        <v>86</v>
      </c>
    </row>
    <row r="4" spans="1:13" ht="36.75" customHeight="1">
      <c r="A4" s="42">
        <v>1</v>
      </c>
      <c r="B4" s="43" t="s">
        <v>90</v>
      </c>
      <c r="C4" s="43" t="s">
        <v>165</v>
      </c>
    </row>
    <row r="5" spans="1:13" ht="36.75" customHeight="1">
      <c r="A5" s="42">
        <v>2</v>
      </c>
      <c r="B5" s="43" t="s">
        <v>168</v>
      </c>
      <c r="C5" s="107" t="s">
        <v>171</v>
      </c>
    </row>
    <row r="6" spans="1:13" ht="121.5">
      <c r="A6" s="42">
        <v>2</v>
      </c>
      <c r="B6" s="43" t="s">
        <v>85</v>
      </c>
      <c r="C6" s="43" t="s">
        <v>170</v>
      </c>
    </row>
    <row r="7" spans="1:13" ht="38.25" customHeight="1">
      <c r="A7" s="42">
        <v>3</v>
      </c>
      <c r="B7" s="43" t="s">
        <v>87</v>
      </c>
      <c r="C7" s="43" t="s">
        <v>169</v>
      </c>
      <c r="M7" s="103"/>
    </row>
    <row r="8" spans="1:13" ht="92.25" customHeight="1">
      <c r="A8" s="42">
        <v>4</v>
      </c>
      <c r="B8" s="43" t="s">
        <v>88</v>
      </c>
      <c r="C8" s="43" t="s">
        <v>172</v>
      </c>
      <c r="M8" s="102"/>
    </row>
    <row r="9" spans="1:13" ht="48.75" customHeight="1">
      <c r="A9" s="42">
        <v>5</v>
      </c>
      <c r="B9" s="43" t="s">
        <v>91</v>
      </c>
      <c r="C9" s="43" t="s">
        <v>92</v>
      </c>
      <c r="M9" s="104"/>
    </row>
  </sheetData>
  <phoneticPr fontId="3"/>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8"/>
  <sheetViews>
    <sheetView view="pageBreakPreview" topLeftCell="A16" zoomScale="60" zoomScaleNormal="100" workbookViewId="0">
      <selection activeCell="G27" sqref="G27"/>
    </sheetView>
  </sheetViews>
  <sheetFormatPr defaultColWidth="9.875" defaultRowHeight="20.25" customHeight="1"/>
  <cols>
    <col min="1" max="16384" width="9.875" style="1"/>
  </cols>
  <sheetData>
    <row r="1" spans="1:9" ht="20.25" customHeight="1">
      <c r="A1" s="1" t="s">
        <v>0</v>
      </c>
      <c r="H1" s="38"/>
      <c r="I1" s="36" t="s">
        <v>1</v>
      </c>
    </row>
    <row r="2" spans="1:9" ht="20.25" customHeight="1">
      <c r="H2" s="38"/>
      <c r="I2" s="37" t="s">
        <v>173</v>
      </c>
    </row>
    <row r="4" spans="1:9" ht="20.25" customHeight="1">
      <c r="A4" s="1" t="s">
        <v>2</v>
      </c>
    </row>
    <row r="6" spans="1:9" ht="20.25" customHeight="1">
      <c r="E6" s="46" t="s">
        <v>3</v>
      </c>
      <c r="F6" s="110"/>
      <c r="G6" s="110"/>
      <c r="H6" s="110"/>
      <c r="I6" s="110"/>
    </row>
    <row r="7" spans="1:9" ht="20.25" customHeight="1">
      <c r="E7" s="46"/>
      <c r="F7" s="110"/>
      <c r="G7" s="110"/>
      <c r="H7" s="110"/>
      <c r="I7" s="110"/>
    </row>
    <row r="8" spans="1:9" ht="20.25" customHeight="1">
      <c r="E8" s="46" t="s">
        <v>4</v>
      </c>
      <c r="F8" s="110"/>
      <c r="G8" s="110"/>
      <c r="H8" s="110"/>
      <c r="I8" s="110"/>
    </row>
    <row r="9" spans="1:9" ht="20.25" customHeight="1">
      <c r="F9" s="110"/>
      <c r="G9" s="110"/>
      <c r="H9" s="110"/>
      <c r="I9" s="110"/>
    </row>
    <row r="10" spans="1:9" ht="20.25" customHeight="1">
      <c r="F10" s="109"/>
      <c r="G10" s="109"/>
      <c r="H10" s="109"/>
      <c r="I10" s="109"/>
    </row>
    <row r="11" spans="1:9" ht="20.25" customHeight="1">
      <c r="F11" s="109"/>
      <c r="G11" s="109"/>
      <c r="H11" s="109"/>
      <c r="I11" s="109"/>
    </row>
    <row r="14" spans="1:9" ht="20.25" customHeight="1">
      <c r="A14" s="108" t="s">
        <v>16</v>
      </c>
      <c r="B14" s="108"/>
      <c r="C14" s="108"/>
      <c r="D14" s="108"/>
      <c r="E14" s="108"/>
      <c r="F14" s="108"/>
      <c r="G14" s="108"/>
      <c r="H14" s="108"/>
      <c r="I14" s="108"/>
    </row>
    <row r="17" spans="1:9" ht="20.25" customHeight="1">
      <c r="A17" s="1" t="s">
        <v>5</v>
      </c>
    </row>
    <row r="18" spans="1:9" ht="20.25" customHeight="1">
      <c r="A18" s="1" t="s">
        <v>6</v>
      </c>
    </row>
    <row r="21" spans="1:9" ht="20.25" customHeight="1">
      <c r="A21" s="108" t="s">
        <v>7</v>
      </c>
      <c r="B21" s="108"/>
      <c r="C21" s="108"/>
      <c r="D21" s="108"/>
      <c r="E21" s="108"/>
      <c r="F21" s="108"/>
      <c r="G21" s="108"/>
      <c r="H21" s="108"/>
      <c r="I21" s="108"/>
    </row>
    <row r="24" spans="1:9" ht="20.25" customHeight="1">
      <c r="A24" s="1" t="s">
        <v>174</v>
      </c>
    </row>
    <row r="26" spans="1:9" ht="20.25" customHeight="1">
      <c r="A26" s="1" t="s">
        <v>8</v>
      </c>
    </row>
    <row r="28" spans="1:9" ht="20.25" customHeight="1">
      <c r="A28" s="1" t="s">
        <v>9</v>
      </c>
    </row>
    <row r="30" spans="1:9" ht="20.25" customHeight="1">
      <c r="A30" s="1" t="s">
        <v>10</v>
      </c>
    </row>
    <row r="32" spans="1:9" ht="20.25" customHeight="1">
      <c r="A32" s="1" t="s">
        <v>15</v>
      </c>
    </row>
    <row r="33" spans="1:1" ht="20.25" customHeight="1">
      <c r="A33" s="1" t="s">
        <v>11</v>
      </c>
    </row>
    <row r="34" spans="1:1" ht="20.25" customHeight="1">
      <c r="A34" s="1" t="s">
        <v>12</v>
      </c>
    </row>
    <row r="36" spans="1:1" ht="20.25" customHeight="1">
      <c r="A36" s="1" t="s">
        <v>13</v>
      </c>
    </row>
    <row r="38" spans="1:1" ht="20.25" customHeight="1">
      <c r="A38" s="1" t="s">
        <v>14</v>
      </c>
    </row>
  </sheetData>
  <mergeCells count="5">
    <mergeCell ref="A14:I14"/>
    <mergeCell ref="A21:I21"/>
    <mergeCell ref="F10:I11"/>
    <mergeCell ref="F8:I9"/>
    <mergeCell ref="F6:I7"/>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view="pageBreakPreview" topLeftCell="A4" zoomScale="60" zoomScaleNormal="85" workbookViewId="0">
      <selection activeCell="B7" sqref="B7"/>
    </sheetView>
  </sheetViews>
  <sheetFormatPr defaultRowHeight="17.25" customHeight="1"/>
  <cols>
    <col min="1" max="1" width="26.25" style="3" customWidth="1"/>
    <col min="2" max="2" width="19.25" style="3" customWidth="1"/>
    <col min="3" max="6" width="32.25" style="3" customWidth="1"/>
    <col min="7" max="19" width="18.75" style="3" customWidth="1"/>
    <col min="20" max="256" width="9" style="3"/>
    <col min="257" max="257" width="26.25" style="3" customWidth="1"/>
    <col min="258" max="258" width="19.25" style="3" customWidth="1"/>
    <col min="259" max="262" width="32.25" style="3" customWidth="1"/>
    <col min="263" max="275" width="18.75" style="3" customWidth="1"/>
    <col min="276" max="512" width="9" style="3"/>
    <col min="513" max="513" width="26.25" style="3" customWidth="1"/>
    <col min="514" max="514" width="19.25" style="3" customWidth="1"/>
    <col min="515" max="518" width="32.25" style="3" customWidth="1"/>
    <col min="519" max="531" width="18.75" style="3" customWidth="1"/>
    <col min="532" max="768" width="9" style="3"/>
    <col min="769" max="769" width="26.25" style="3" customWidth="1"/>
    <col min="770" max="770" width="19.25" style="3" customWidth="1"/>
    <col min="771" max="774" width="32.25" style="3" customWidth="1"/>
    <col min="775" max="787" width="18.75" style="3" customWidth="1"/>
    <col min="788" max="1024" width="9" style="3"/>
    <col min="1025" max="1025" width="26.25" style="3" customWidth="1"/>
    <col min="1026" max="1026" width="19.25" style="3" customWidth="1"/>
    <col min="1027" max="1030" width="32.25" style="3" customWidth="1"/>
    <col min="1031" max="1043" width="18.75" style="3" customWidth="1"/>
    <col min="1044" max="1280" width="9" style="3"/>
    <col min="1281" max="1281" width="26.25" style="3" customWidth="1"/>
    <col min="1282" max="1282" width="19.25" style="3" customWidth="1"/>
    <col min="1283" max="1286" width="32.25" style="3" customWidth="1"/>
    <col min="1287" max="1299" width="18.75" style="3" customWidth="1"/>
    <col min="1300" max="1536" width="9" style="3"/>
    <col min="1537" max="1537" width="26.25" style="3" customWidth="1"/>
    <col min="1538" max="1538" width="19.25" style="3" customWidth="1"/>
    <col min="1539" max="1542" width="32.25" style="3" customWidth="1"/>
    <col min="1543" max="1555" width="18.75" style="3" customWidth="1"/>
    <col min="1556" max="1792" width="9" style="3"/>
    <col min="1793" max="1793" width="26.25" style="3" customWidth="1"/>
    <col min="1794" max="1794" width="19.25" style="3" customWidth="1"/>
    <col min="1795" max="1798" width="32.25" style="3" customWidth="1"/>
    <col min="1799" max="1811" width="18.75" style="3" customWidth="1"/>
    <col min="1812" max="2048" width="9" style="3"/>
    <col min="2049" max="2049" width="26.25" style="3" customWidth="1"/>
    <col min="2050" max="2050" width="19.25" style="3" customWidth="1"/>
    <col min="2051" max="2054" width="32.25" style="3" customWidth="1"/>
    <col min="2055" max="2067" width="18.75" style="3" customWidth="1"/>
    <col min="2068" max="2304" width="9" style="3"/>
    <col min="2305" max="2305" width="26.25" style="3" customWidth="1"/>
    <col min="2306" max="2306" width="19.25" style="3" customWidth="1"/>
    <col min="2307" max="2310" width="32.25" style="3" customWidth="1"/>
    <col min="2311" max="2323" width="18.75" style="3" customWidth="1"/>
    <col min="2324" max="2560" width="9" style="3"/>
    <col min="2561" max="2561" width="26.25" style="3" customWidth="1"/>
    <col min="2562" max="2562" width="19.25" style="3" customWidth="1"/>
    <col min="2563" max="2566" width="32.25" style="3" customWidth="1"/>
    <col min="2567" max="2579" width="18.75" style="3" customWidth="1"/>
    <col min="2580" max="2816" width="9" style="3"/>
    <col min="2817" max="2817" width="26.25" style="3" customWidth="1"/>
    <col min="2818" max="2818" width="19.25" style="3" customWidth="1"/>
    <col min="2819" max="2822" width="32.25" style="3" customWidth="1"/>
    <col min="2823" max="2835" width="18.75" style="3" customWidth="1"/>
    <col min="2836" max="3072" width="9" style="3"/>
    <col min="3073" max="3073" width="26.25" style="3" customWidth="1"/>
    <col min="3074" max="3074" width="19.25" style="3" customWidth="1"/>
    <col min="3075" max="3078" width="32.25" style="3" customWidth="1"/>
    <col min="3079" max="3091" width="18.75" style="3" customWidth="1"/>
    <col min="3092" max="3328" width="9" style="3"/>
    <col min="3329" max="3329" width="26.25" style="3" customWidth="1"/>
    <col min="3330" max="3330" width="19.25" style="3" customWidth="1"/>
    <col min="3331" max="3334" width="32.25" style="3" customWidth="1"/>
    <col min="3335" max="3347" width="18.75" style="3" customWidth="1"/>
    <col min="3348" max="3584" width="9" style="3"/>
    <col min="3585" max="3585" width="26.25" style="3" customWidth="1"/>
    <col min="3586" max="3586" width="19.25" style="3" customWidth="1"/>
    <col min="3587" max="3590" width="32.25" style="3" customWidth="1"/>
    <col min="3591" max="3603" width="18.75" style="3" customWidth="1"/>
    <col min="3604" max="3840" width="9" style="3"/>
    <col min="3841" max="3841" width="26.25" style="3" customWidth="1"/>
    <col min="3842" max="3842" width="19.25" style="3" customWidth="1"/>
    <col min="3843" max="3846" width="32.25" style="3" customWidth="1"/>
    <col min="3847" max="3859" width="18.75" style="3" customWidth="1"/>
    <col min="3860" max="4096" width="9" style="3"/>
    <col min="4097" max="4097" width="26.25" style="3" customWidth="1"/>
    <col min="4098" max="4098" width="19.25" style="3" customWidth="1"/>
    <col min="4099" max="4102" width="32.25" style="3" customWidth="1"/>
    <col min="4103" max="4115" width="18.75" style="3" customWidth="1"/>
    <col min="4116" max="4352" width="9" style="3"/>
    <col min="4353" max="4353" width="26.25" style="3" customWidth="1"/>
    <col min="4354" max="4354" width="19.25" style="3" customWidth="1"/>
    <col min="4355" max="4358" width="32.25" style="3" customWidth="1"/>
    <col min="4359" max="4371" width="18.75" style="3" customWidth="1"/>
    <col min="4372" max="4608" width="9" style="3"/>
    <col min="4609" max="4609" width="26.25" style="3" customWidth="1"/>
    <col min="4610" max="4610" width="19.25" style="3" customWidth="1"/>
    <col min="4611" max="4614" width="32.25" style="3" customWidth="1"/>
    <col min="4615" max="4627" width="18.75" style="3" customWidth="1"/>
    <col min="4628" max="4864" width="9" style="3"/>
    <col min="4865" max="4865" width="26.25" style="3" customWidth="1"/>
    <col min="4866" max="4866" width="19.25" style="3" customWidth="1"/>
    <col min="4867" max="4870" width="32.25" style="3" customWidth="1"/>
    <col min="4871" max="4883" width="18.75" style="3" customWidth="1"/>
    <col min="4884" max="5120" width="9" style="3"/>
    <col min="5121" max="5121" width="26.25" style="3" customWidth="1"/>
    <col min="5122" max="5122" width="19.25" style="3" customWidth="1"/>
    <col min="5123" max="5126" width="32.25" style="3" customWidth="1"/>
    <col min="5127" max="5139" width="18.75" style="3" customWidth="1"/>
    <col min="5140" max="5376" width="9" style="3"/>
    <col min="5377" max="5377" width="26.25" style="3" customWidth="1"/>
    <col min="5378" max="5378" width="19.25" style="3" customWidth="1"/>
    <col min="5379" max="5382" width="32.25" style="3" customWidth="1"/>
    <col min="5383" max="5395" width="18.75" style="3" customWidth="1"/>
    <col min="5396" max="5632" width="9" style="3"/>
    <col min="5633" max="5633" width="26.25" style="3" customWidth="1"/>
    <col min="5634" max="5634" width="19.25" style="3" customWidth="1"/>
    <col min="5635" max="5638" width="32.25" style="3" customWidth="1"/>
    <col min="5639" max="5651" width="18.75" style="3" customWidth="1"/>
    <col min="5652" max="5888" width="9" style="3"/>
    <col min="5889" max="5889" width="26.25" style="3" customWidth="1"/>
    <col min="5890" max="5890" width="19.25" style="3" customWidth="1"/>
    <col min="5891" max="5894" width="32.25" style="3" customWidth="1"/>
    <col min="5895" max="5907" width="18.75" style="3" customWidth="1"/>
    <col min="5908" max="6144" width="9" style="3"/>
    <col min="6145" max="6145" width="26.25" style="3" customWidth="1"/>
    <col min="6146" max="6146" width="19.25" style="3" customWidth="1"/>
    <col min="6147" max="6150" width="32.25" style="3" customWidth="1"/>
    <col min="6151" max="6163" width="18.75" style="3" customWidth="1"/>
    <col min="6164" max="6400" width="9" style="3"/>
    <col min="6401" max="6401" width="26.25" style="3" customWidth="1"/>
    <col min="6402" max="6402" width="19.25" style="3" customWidth="1"/>
    <col min="6403" max="6406" width="32.25" style="3" customWidth="1"/>
    <col min="6407" max="6419" width="18.75" style="3" customWidth="1"/>
    <col min="6420" max="6656" width="9" style="3"/>
    <col min="6657" max="6657" width="26.25" style="3" customWidth="1"/>
    <col min="6658" max="6658" width="19.25" style="3" customWidth="1"/>
    <col min="6659" max="6662" width="32.25" style="3" customWidth="1"/>
    <col min="6663" max="6675" width="18.75" style="3" customWidth="1"/>
    <col min="6676" max="6912" width="9" style="3"/>
    <col min="6913" max="6913" width="26.25" style="3" customWidth="1"/>
    <col min="6914" max="6914" width="19.25" style="3" customWidth="1"/>
    <col min="6915" max="6918" width="32.25" style="3" customWidth="1"/>
    <col min="6919" max="6931" width="18.75" style="3" customWidth="1"/>
    <col min="6932" max="7168" width="9" style="3"/>
    <col min="7169" max="7169" width="26.25" style="3" customWidth="1"/>
    <col min="7170" max="7170" width="19.25" style="3" customWidth="1"/>
    <col min="7171" max="7174" width="32.25" style="3" customWidth="1"/>
    <col min="7175" max="7187" width="18.75" style="3" customWidth="1"/>
    <col min="7188" max="7424" width="9" style="3"/>
    <col min="7425" max="7425" width="26.25" style="3" customWidth="1"/>
    <col min="7426" max="7426" width="19.25" style="3" customWidth="1"/>
    <col min="7427" max="7430" width="32.25" style="3" customWidth="1"/>
    <col min="7431" max="7443" width="18.75" style="3" customWidth="1"/>
    <col min="7444" max="7680" width="9" style="3"/>
    <col min="7681" max="7681" width="26.25" style="3" customWidth="1"/>
    <col min="7682" max="7682" width="19.25" style="3" customWidth="1"/>
    <col min="7683" max="7686" width="32.25" style="3" customWidth="1"/>
    <col min="7687" max="7699" width="18.75" style="3" customWidth="1"/>
    <col min="7700" max="7936" width="9" style="3"/>
    <col min="7937" max="7937" width="26.25" style="3" customWidth="1"/>
    <col min="7938" max="7938" width="19.25" style="3" customWidth="1"/>
    <col min="7939" max="7942" width="32.25" style="3" customWidth="1"/>
    <col min="7943" max="7955" width="18.75" style="3" customWidth="1"/>
    <col min="7956" max="8192" width="9" style="3"/>
    <col min="8193" max="8193" width="26.25" style="3" customWidth="1"/>
    <col min="8194" max="8194" width="19.25" style="3" customWidth="1"/>
    <col min="8195" max="8198" width="32.25" style="3" customWidth="1"/>
    <col min="8199" max="8211" width="18.75" style="3" customWidth="1"/>
    <col min="8212" max="8448" width="9" style="3"/>
    <col min="8449" max="8449" width="26.25" style="3" customWidth="1"/>
    <col min="8450" max="8450" width="19.25" style="3" customWidth="1"/>
    <col min="8451" max="8454" width="32.25" style="3" customWidth="1"/>
    <col min="8455" max="8467" width="18.75" style="3" customWidth="1"/>
    <col min="8468" max="8704" width="9" style="3"/>
    <col min="8705" max="8705" width="26.25" style="3" customWidth="1"/>
    <col min="8706" max="8706" width="19.25" style="3" customWidth="1"/>
    <col min="8707" max="8710" width="32.25" style="3" customWidth="1"/>
    <col min="8711" max="8723" width="18.75" style="3" customWidth="1"/>
    <col min="8724" max="8960" width="9" style="3"/>
    <col min="8961" max="8961" width="26.25" style="3" customWidth="1"/>
    <col min="8962" max="8962" width="19.25" style="3" customWidth="1"/>
    <col min="8963" max="8966" width="32.25" style="3" customWidth="1"/>
    <col min="8967" max="8979" width="18.75" style="3" customWidth="1"/>
    <col min="8980" max="9216" width="9" style="3"/>
    <col min="9217" max="9217" width="26.25" style="3" customWidth="1"/>
    <col min="9218" max="9218" width="19.25" style="3" customWidth="1"/>
    <col min="9219" max="9222" width="32.25" style="3" customWidth="1"/>
    <col min="9223" max="9235" width="18.75" style="3" customWidth="1"/>
    <col min="9236" max="9472" width="9" style="3"/>
    <col min="9473" max="9473" width="26.25" style="3" customWidth="1"/>
    <col min="9474" max="9474" width="19.25" style="3" customWidth="1"/>
    <col min="9475" max="9478" width="32.25" style="3" customWidth="1"/>
    <col min="9479" max="9491" width="18.75" style="3" customWidth="1"/>
    <col min="9492" max="9728" width="9" style="3"/>
    <col min="9729" max="9729" width="26.25" style="3" customWidth="1"/>
    <col min="9730" max="9730" width="19.25" style="3" customWidth="1"/>
    <col min="9731" max="9734" width="32.25" style="3" customWidth="1"/>
    <col min="9735" max="9747" width="18.75" style="3" customWidth="1"/>
    <col min="9748" max="9984" width="9" style="3"/>
    <col min="9985" max="9985" width="26.25" style="3" customWidth="1"/>
    <col min="9986" max="9986" width="19.25" style="3" customWidth="1"/>
    <col min="9987" max="9990" width="32.25" style="3" customWidth="1"/>
    <col min="9991" max="10003" width="18.75" style="3" customWidth="1"/>
    <col min="10004" max="10240" width="9" style="3"/>
    <col min="10241" max="10241" width="26.25" style="3" customWidth="1"/>
    <col min="10242" max="10242" width="19.25" style="3" customWidth="1"/>
    <col min="10243" max="10246" width="32.25" style="3" customWidth="1"/>
    <col min="10247" max="10259" width="18.75" style="3" customWidth="1"/>
    <col min="10260" max="10496" width="9" style="3"/>
    <col min="10497" max="10497" width="26.25" style="3" customWidth="1"/>
    <col min="10498" max="10498" width="19.25" style="3" customWidth="1"/>
    <col min="10499" max="10502" width="32.25" style="3" customWidth="1"/>
    <col min="10503" max="10515" width="18.75" style="3" customWidth="1"/>
    <col min="10516" max="10752" width="9" style="3"/>
    <col min="10753" max="10753" width="26.25" style="3" customWidth="1"/>
    <col min="10754" max="10754" width="19.25" style="3" customWidth="1"/>
    <col min="10755" max="10758" width="32.25" style="3" customWidth="1"/>
    <col min="10759" max="10771" width="18.75" style="3" customWidth="1"/>
    <col min="10772" max="11008" width="9" style="3"/>
    <col min="11009" max="11009" width="26.25" style="3" customWidth="1"/>
    <col min="11010" max="11010" width="19.25" style="3" customWidth="1"/>
    <col min="11011" max="11014" width="32.25" style="3" customWidth="1"/>
    <col min="11015" max="11027" width="18.75" style="3" customWidth="1"/>
    <col min="11028" max="11264" width="9" style="3"/>
    <col min="11265" max="11265" width="26.25" style="3" customWidth="1"/>
    <col min="11266" max="11266" width="19.25" style="3" customWidth="1"/>
    <col min="11267" max="11270" width="32.25" style="3" customWidth="1"/>
    <col min="11271" max="11283" width="18.75" style="3" customWidth="1"/>
    <col min="11284" max="11520" width="9" style="3"/>
    <col min="11521" max="11521" width="26.25" style="3" customWidth="1"/>
    <col min="11522" max="11522" width="19.25" style="3" customWidth="1"/>
    <col min="11523" max="11526" width="32.25" style="3" customWidth="1"/>
    <col min="11527" max="11539" width="18.75" style="3" customWidth="1"/>
    <col min="11540" max="11776" width="9" style="3"/>
    <col min="11777" max="11777" width="26.25" style="3" customWidth="1"/>
    <col min="11778" max="11778" width="19.25" style="3" customWidth="1"/>
    <col min="11779" max="11782" width="32.25" style="3" customWidth="1"/>
    <col min="11783" max="11795" width="18.75" style="3" customWidth="1"/>
    <col min="11796" max="12032" width="9" style="3"/>
    <col min="12033" max="12033" width="26.25" style="3" customWidth="1"/>
    <col min="12034" max="12034" width="19.25" style="3" customWidth="1"/>
    <col min="12035" max="12038" width="32.25" style="3" customWidth="1"/>
    <col min="12039" max="12051" width="18.75" style="3" customWidth="1"/>
    <col min="12052" max="12288" width="9" style="3"/>
    <col min="12289" max="12289" width="26.25" style="3" customWidth="1"/>
    <col min="12290" max="12290" width="19.25" style="3" customWidth="1"/>
    <col min="12291" max="12294" width="32.25" style="3" customWidth="1"/>
    <col min="12295" max="12307" width="18.75" style="3" customWidth="1"/>
    <col min="12308" max="12544" width="9" style="3"/>
    <col min="12545" max="12545" width="26.25" style="3" customWidth="1"/>
    <col min="12546" max="12546" width="19.25" style="3" customWidth="1"/>
    <col min="12547" max="12550" width="32.25" style="3" customWidth="1"/>
    <col min="12551" max="12563" width="18.75" style="3" customWidth="1"/>
    <col min="12564" max="12800" width="9" style="3"/>
    <col min="12801" max="12801" width="26.25" style="3" customWidth="1"/>
    <col min="12802" max="12802" width="19.25" style="3" customWidth="1"/>
    <col min="12803" max="12806" width="32.25" style="3" customWidth="1"/>
    <col min="12807" max="12819" width="18.75" style="3" customWidth="1"/>
    <col min="12820" max="13056" width="9" style="3"/>
    <col min="13057" max="13057" width="26.25" style="3" customWidth="1"/>
    <col min="13058" max="13058" width="19.25" style="3" customWidth="1"/>
    <col min="13059" max="13062" width="32.25" style="3" customWidth="1"/>
    <col min="13063" max="13075" width="18.75" style="3" customWidth="1"/>
    <col min="13076" max="13312" width="9" style="3"/>
    <col min="13313" max="13313" width="26.25" style="3" customWidth="1"/>
    <col min="13314" max="13314" width="19.25" style="3" customWidth="1"/>
    <col min="13315" max="13318" width="32.25" style="3" customWidth="1"/>
    <col min="13319" max="13331" width="18.75" style="3" customWidth="1"/>
    <col min="13332" max="13568" width="9" style="3"/>
    <col min="13569" max="13569" width="26.25" style="3" customWidth="1"/>
    <col min="13570" max="13570" width="19.25" style="3" customWidth="1"/>
    <col min="13571" max="13574" width="32.25" style="3" customWidth="1"/>
    <col min="13575" max="13587" width="18.75" style="3" customWidth="1"/>
    <col min="13588" max="13824" width="9" style="3"/>
    <col min="13825" max="13825" width="26.25" style="3" customWidth="1"/>
    <col min="13826" max="13826" width="19.25" style="3" customWidth="1"/>
    <col min="13827" max="13830" width="32.25" style="3" customWidth="1"/>
    <col min="13831" max="13843" width="18.75" style="3" customWidth="1"/>
    <col min="13844" max="14080" width="9" style="3"/>
    <col min="14081" max="14081" width="26.25" style="3" customWidth="1"/>
    <col min="14082" max="14082" width="19.25" style="3" customWidth="1"/>
    <col min="14083" max="14086" width="32.25" style="3" customWidth="1"/>
    <col min="14087" max="14099" width="18.75" style="3" customWidth="1"/>
    <col min="14100" max="14336" width="9" style="3"/>
    <col min="14337" max="14337" width="26.25" style="3" customWidth="1"/>
    <col min="14338" max="14338" width="19.25" style="3" customWidth="1"/>
    <col min="14339" max="14342" width="32.25" style="3" customWidth="1"/>
    <col min="14343" max="14355" width="18.75" style="3" customWidth="1"/>
    <col min="14356" max="14592" width="9" style="3"/>
    <col min="14593" max="14593" width="26.25" style="3" customWidth="1"/>
    <col min="14594" max="14594" width="19.25" style="3" customWidth="1"/>
    <col min="14595" max="14598" width="32.25" style="3" customWidth="1"/>
    <col min="14599" max="14611" width="18.75" style="3" customWidth="1"/>
    <col min="14612" max="14848" width="9" style="3"/>
    <col min="14849" max="14849" width="26.25" style="3" customWidth="1"/>
    <col min="14850" max="14850" width="19.25" style="3" customWidth="1"/>
    <col min="14851" max="14854" width="32.25" style="3" customWidth="1"/>
    <col min="14855" max="14867" width="18.75" style="3" customWidth="1"/>
    <col min="14868" max="15104" width="9" style="3"/>
    <col min="15105" max="15105" width="26.25" style="3" customWidth="1"/>
    <col min="15106" max="15106" width="19.25" style="3" customWidth="1"/>
    <col min="15107" max="15110" width="32.25" style="3" customWidth="1"/>
    <col min="15111" max="15123" width="18.75" style="3" customWidth="1"/>
    <col min="15124" max="15360" width="9" style="3"/>
    <col min="15361" max="15361" width="26.25" style="3" customWidth="1"/>
    <col min="15362" max="15362" width="19.25" style="3" customWidth="1"/>
    <col min="15363" max="15366" width="32.25" style="3" customWidth="1"/>
    <col min="15367" max="15379" width="18.75" style="3" customWidth="1"/>
    <col min="15380" max="15616" width="9" style="3"/>
    <col min="15617" max="15617" width="26.25" style="3" customWidth="1"/>
    <col min="15618" max="15618" width="19.25" style="3" customWidth="1"/>
    <col min="15619" max="15622" width="32.25" style="3" customWidth="1"/>
    <col min="15623" max="15635" width="18.75" style="3" customWidth="1"/>
    <col min="15636" max="15872" width="9" style="3"/>
    <col min="15873" max="15873" width="26.25" style="3" customWidth="1"/>
    <col min="15874" max="15874" width="19.25" style="3" customWidth="1"/>
    <col min="15875" max="15878" width="32.25" style="3" customWidth="1"/>
    <col min="15879" max="15891" width="18.75" style="3" customWidth="1"/>
    <col min="15892" max="16128" width="9" style="3"/>
    <col min="16129" max="16129" width="26.25" style="3" customWidth="1"/>
    <col min="16130" max="16130" width="19.25" style="3" customWidth="1"/>
    <col min="16131" max="16134" width="32.25" style="3" customWidth="1"/>
    <col min="16135" max="16147" width="18.75" style="3" customWidth="1"/>
    <col min="16148" max="16384" width="9" style="3"/>
  </cols>
  <sheetData>
    <row r="1" spans="1:6">
      <c r="A1" s="2" t="s">
        <v>17</v>
      </c>
    </row>
    <row r="2" spans="1:6" ht="21">
      <c r="A2" s="112" t="s">
        <v>18</v>
      </c>
      <c r="B2" s="112"/>
      <c r="C2" s="112"/>
      <c r="D2" s="112"/>
      <c r="E2" s="112"/>
      <c r="F2" s="112"/>
    </row>
    <row r="3" spans="1:6" ht="14.25"/>
    <row r="4" spans="1:6" ht="28.5">
      <c r="A4" s="113" t="s">
        <v>19</v>
      </c>
      <c r="B4" s="114"/>
      <c r="C4" s="4" t="s">
        <v>20</v>
      </c>
      <c r="D4" s="5" t="s">
        <v>21</v>
      </c>
      <c r="E4" s="6" t="s">
        <v>22</v>
      </c>
      <c r="F4" s="7" t="s">
        <v>23</v>
      </c>
    </row>
    <row r="5" spans="1:6" ht="14.25">
      <c r="A5" s="115"/>
      <c r="B5" s="116"/>
      <c r="C5" s="8" t="s">
        <v>24</v>
      </c>
      <c r="D5" s="9" t="s">
        <v>25</v>
      </c>
      <c r="E5" s="10" t="s">
        <v>26</v>
      </c>
      <c r="F5" s="9" t="s">
        <v>27</v>
      </c>
    </row>
    <row r="6" spans="1:6" ht="14.25">
      <c r="A6" s="11"/>
      <c r="B6" s="11"/>
      <c r="C6" s="12" t="s">
        <v>28</v>
      </c>
      <c r="D6" s="12" t="s">
        <v>28</v>
      </c>
      <c r="E6" s="12" t="s">
        <v>28</v>
      </c>
      <c r="F6" s="12" t="s">
        <v>28</v>
      </c>
    </row>
    <row r="7" spans="1:6" ht="206.25" customHeight="1">
      <c r="A7" s="13" t="s">
        <v>29</v>
      </c>
      <c r="B7" s="14" t="s">
        <v>30</v>
      </c>
      <c r="C7" s="101"/>
      <c r="D7" s="101"/>
      <c r="E7" s="15"/>
      <c r="F7" s="15"/>
    </row>
    <row r="8" spans="1:6" ht="48.75" customHeight="1">
      <c r="A8" s="111" t="s">
        <v>31</v>
      </c>
      <c r="B8" s="111"/>
      <c r="C8" s="111"/>
      <c r="D8" s="111"/>
      <c r="E8" s="111"/>
      <c r="F8" s="111"/>
    </row>
  </sheetData>
  <mergeCells count="3">
    <mergeCell ref="A8:F8"/>
    <mergeCell ref="A2:F2"/>
    <mergeCell ref="A4:B5"/>
  </mergeCells>
  <phoneticPr fontId="3"/>
  <pageMargins left="0.70866141732283472" right="0.70866141732283472"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3"/>
  <sheetViews>
    <sheetView view="pageBreakPreview" topLeftCell="A10" zoomScale="60" zoomScaleNormal="85" workbookViewId="0">
      <selection activeCell="H24" sqref="H24"/>
    </sheetView>
  </sheetViews>
  <sheetFormatPr defaultRowHeight="12"/>
  <cols>
    <col min="1" max="1" width="25.875" style="17" customWidth="1"/>
    <col min="2" max="11" width="14.875" style="17" customWidth="1"/>
    <col min="12" max="256" width="9" style="17"/>
    <col min="257" max="257" width="25.875" style="17" customWidth="1"/>
    <col min="258" max="267" width="14.875" style="17" customWidth="1"/>
    <col min="268" max="512" width="9" style="17"/>
    <col min="513" max="513" width="25.875" style="17" customWidth="1"/>
    <col min="514" max="523" width="14.875" style="17" customWidth="1"/>
    <col min="524" max="768" width="9" style="17"/>
    <col min="769" max="769" width="25.875" style="17" customWidth="1"/>
    <col min="770" max="779" width="14.875" style="17" customWidth="1"/>
    <col min="780" max="1024" width="9" style="17"/>
    <col min="1025" max="1025" width="25.875" style="17" customWidth="1"/>
    <col min="1026" max="1035" width="14.875" style="17" customWidth="1"/>
    <col min="1036" max="1280" width="9" style="17"/>
    <col min="1281" max="1281" width="25.875" style="17" customWidth="1"/>
    <col min="1282" max="1291" width="14.875" style="17" customWidth="1"/>
    <col min="1292" max="1536" width="9" style="17"/>
    <col min="1537" max="1537" width="25.875" style="17" customWidth="1"/>
    <col min="1538" max="1547" width="14.875" style="17" customWidth="1"/>
    <col min="1548" max="1792" width="9" style="17"/>
    <col min="1793" max="1793" width="25.875" style="17" customWidth="1"/>
    <col min="1794" max="1803" width="14.875" style="17" customWidth="1"/>
    <col min="1804" max="2048" width="9" style="17"/>
    <col min="2049" max="2049" width="25.875" style="17" customWidth="1"/>
    <col min="2050" max="2059" width="14.875" style="17" customWidth="1"/>
    <col min="2060" max="2304" width="9" style="17"/>
    <col min="2305" max="2305" width="25.875" style="17" customWidth="1"/>
    <col min="2306" max="2315" width="14.875" style="17" customWidth="1"/>
    <col min="2316" max="2560" width="9" style="17"/>
    <col min="2561" max="2561" width="25.875" style="17" customWidth="1"/>
    <col min="2562" max="2571" width="14.875" style="17" customWidth="1"/>
    <col min="2572" max="2816" width="9" style="17"/>
    <col min="2817" max="2817" width="25.875" style="17" customWidth="1"/>
    <col min="2818" max="2827" width="14.875" style="17" customWidth="1"/>
    <col min="2828" max="3072" width="9" style="17"/>
    <col min="3073" max="3073" width="25.875" style="17" customWidth="1"/>
    <col min="3074" max="3083" width="14.875" style="17" customWidth="1"/>
    <col min="3084" max="3328" width="9" style="17"/>
    <col min="3329" max="3329" width="25.875" style="17" customWidth="1"/>
    <col min="3330" max="3339" width="14.875" style="17" customWidth="1"/>
    <col min="3340" max="3584" width="9" style="17"/>
    <col min="3585" max="3585" width="25.875" style="17" customWidth="1"/>
    <col min="3586" max="3595" width="14.875" style="17" customWidth="1"/>
    <col min="3596" max="3840" width="9" style="17"/>
    <col min="3841" max="3841" width="25.875" style="17" customWidth="1"/>
    <col min="3842" max="3851" width="14.875" style="17" customWidth="1"/>
    <col min="3852" max="4096" width="9" style="17"/>
    <col min="4097" max="4097" width="25.875" style="17" customWidth="1"/>
    <col min="4098" max="4107" width="14.875" style="17" customWidth="1"/>
    <col min="4108" max="4352" width="9" style="17"/>
    <col min="4353" max="4353" width="25.875" style="17" customWidth="1"/>
    <col min="4354" max="4363" width="14.875" style="17" customWidth="1"/>
    <col min="4364" max="4608" width="9" style="17"/>
    <col min="4609" max="4609" width="25.875" style="17" customWidth="1"/>
    <col min="4610" max="4619" width="14.875" style="17" customWidth="1"/>
    <col min="4620" max="4864" width="9" style="17"/>
    <col min="4865" max="4865" width="25.875" style="17" customWidth="1"/>
    <col min="4866" max="4875" width="14.875" style="17" customWidth="1"/>
    <col min="4876" max="5120" width="9" style="17"/>
    <col min="5121" max="5121" width="25.875" style="17" customWidth="1"/>
    <col min="5122" max="5131" width="14.875" style="17" customWidth="1"/>
    <col min="5132" max="5376" width="9" style="17"/>
    <col min="5377" max="5377" width="25.875" style="17" customWidth="1"/>
    <col min="5378" max="5387" width="14.875" style="17" customWidth="1"/>
    <col min="5388" max="5632" width="9" style="17"/>
    <col min="5633" max="5633" width="25.875" style="17" customWidth="1"/>
    <col min="5634" max="5643" width="14.875" style="17" customWidth="1"/>
    <col min="5644" max="5888" width="9" style="17"/>
    <col min="5889" max="5889" width="25.875" style="17" customWidth="1"/>
    <col min="5890" max="5899" width="14.875" style="17" customWidth="1"/>
    <col min="5900" max="6144" width="9" style="17"/>
    <col min="6145" max="6145" width="25.875" style="17" customWidth="1"/>
    <col min="6146" max="6155" width="14.875" style="17" customWidth="1"/>
    <col min="6156" max="6400" width="9" style="17"/>
    <col min="6401" max="6401" width="25.875" style="17" customWidth="1"/>
    <col min="6402" max="6411" width="14.875" style="17" customWidth="1"/>
    <col min="6412" max="6656" width="9" style="17"/>
    <col min="6657" max="6657" width="25.875" style="17" customWidth="1"/>
    <col min="6658" max="6667" width="14.875" style="17" customWidth="1"/>
    <col min="6668" max="6912" width="9" style="17"/>
    <col min="6913" max="6913" width="25.875" style="17" customWidth="1"/>
    <col min="6914" max="6923" width="14.875" style="17" customWidth="1"/>
    <col min="6924" max="7168" width="9" style="17"/>
    <col min="7169" max="7169" width="25.875" style="17" customWidth="1"/>
    <col min="7170" max="7179" width="14.875" style="17" customWidth="1"/>
    <col min="7180" max="7424" width="9" style="17"/>
    <col min="7425" max="7425" width="25.875" style="17" customWidth="1"/>
    <col min="7426" max="7435" width="14.875" style="17" customWidth="1"/>
    <col min="7436" max="7680" width="9" style="17"/>
    <col min="7681" max="7681" width="25.875" style="17" customWidth="1"/>
    <col min="7682" max="7691" width="14.875" style="17" customWidth="1"/>
    <col min="7692" max="7936" width="9" style="17"/>
    <col min="7937" max="7937" width="25.875" style="17" customWidth="1"/>
    <col min="7938" max="7947" width="14.875" style="17" customWidth="1"/>
    <col min="7948" max="8192" width="9" style="17"/>
    <col min="8193" max="8193" width="25.875" style="17" customWidth="1"/>
    <col min="8194" max="8203" width="14.875" style="17" customWidth="1"/>
    <col min="8204" max="8448" width="9" style="17"/>
    <col min="8449" max="8449" width="25.875" style="17" customWidth="1"/>
    <col min="8450" max="8459" width="14.875" style="17" customWidth="1"/>
    <col min="8460" max="8704" width="9" style="17"/>
    <col min="8705" max="8705" width="25.875" style="17" customWidth="1"/>
    <col min="8706" max="8715" width="14.875" style="17" customWidth="1"/>
    <col min="8716" max="8960" width="9" style="17"/>
    <col min="8961" max="8961" width="25.875" style="17" customWidth="1"/>
    <col min="8962" max="8971" width="14.875" style="17" customWidth="1"/>
    <col min="8972" max="9216" width="9" style="17"/>
    <col min="9217" max="9217" width="25.875" style="17" customWidth="1"/>
    <col min="9218" max="9227" width="14.875" style="17" customWidth="1"/>
    <col min="9228" max="9472" width="9" style="17"/>
    <col min="9473" max="9473" width="25.875" style="17" customWidth="1"/>
    <col min="9474" max="9483" width="14.875" style="17" customWidth="1"/>
    <col min="9484" max="9728" width="9" style="17"/>
    <col min="9729" max="9729" width="25.875" style="17" customWidth="1"/>
    <col min="9730" max="9739" width="14.875" style="17" customWidth="1"/>
    <col min="9740" max="9984" width="9" style="17"/>
    <col min="9985" max="9985" width="25.875" style="17" customWidth="1"/>
    <col min="9986" max="9995" width="14.875" style="17" customWidth="1"/>
    <col min="9996" max="10240" width="9" style="17"/>
    <col min="10241" max="10241" width="25.875" style="17" customWidth="1"/>
    <col min="10242" max="10251" width="14.875" style="17" customWidth="1"/>
    <col min="10252" max="10496" width="9" style="17"/>
    <col min="10497" max="10497" width="25.875" style="17" customWidth="1"/>
    <col min="10498" max="10507" width="14.875" style="17" customWidth="1"/>
    <col min="10508" max="10752" width="9" style="17"/>
    <col min="10753" max="10753" width="25.875" style="17" customWidth="1"/>
    <col min="10754" max="10763" width="14.875" style="17" customWidth="1"/>
    <col min="10764" max="11008" width="9" style="17"/>
    <col min="11009" max="11009" width="25.875" style="17" customWidth="1"/>
    <col min="11010" max="11019" width="14.875" style="17" customWidth="1"/>
    <col min="11020" max="11264" width="9" style="17"/>
    <col min="11265" max="11265" width="25.875" style="17" customWidth="1"/>
    <col min="11266" max="11275" width="14.875" style="17" customWidth="1"/>
    <col min="11276" max="11520" width="9" style="17"/>
    <col min="11521" max="11521" width="25.875" style="17" customWidth="1"/>
    <col min="11522" max="11531" width="14.875" style="17" customWidth="1"/>
    <col min="11532" max="11776" width="9" style="17"/>
    <col min="11777" max="11777" width="25.875" style="17" customWidth="1"/>
    <col min="11778" max="11787" width="14.875" style="17" customWidth="1"/>
    <col min="11788" max="12032" width="9" style="17"/>
    <col min="12033" max="12033" width="25.875" style="17" customWidth="1"/>
    <col min="12034" max="12043" width="14.875" style="17" customWidth="1"/>
    <col min="12044" max="12288" width="9" style="17"/>
    <col min="12289" max="12289" width="25.875" style="17" customWidth="1"/>
    <col min="12290" max="12299" width="14.875" style="17" customWidth="1"/>
    <col min="12300" max="12544" width="9" style="17"/>
    <col min="12545" max="12545" width="25.875" style="17" customWidth="1"/>
    <col min="12546" max="12555" width="14.875" style="17" customWidth="1"/>
    <col min="12556" max="12800" width="9" style="17"/>
    <col min="12801" max="12801" width="25.875" style="17" customWidth="1"/>
    <col min="12802" max="12811" width="14.875" style="17" customWidth="1"/>
    <col min="12812" max="13056" width="9" style="17"/>
    <col min="13057" max="13057" width="25.875" style="17" customWidth="1"/>
    <col min="13058" max="13067" width="14.875" style="17" customWidth="1"/>
    <col min="13068" max="13312" width="9" style="17"/>
    <col min="13313" max="13313" width="25.875" style="17" customWidth="1"/>
    <col min="13314" max="13323" width="14.875" style="17" customWidth="1"/>
    <col min="13324" max="13568" width="9" style="17"/>
    <col min="13569" max="13569" width="25.875" style="17" customWidth="1"/>
    <col min="13570" max="13579" width="14.875" style="17" customWidth="1"/>
    <col min="13580" max="13824" width="9" style="17"/>
    <col min="13825" max="13825" width="25.875" style="17" customWidth="1"/>
    <col min="13826" max="13835" width="14.875" style="17" customWidth="1"/>
    <col min="13836" max="14080" width="9" style="17"/>
    <col min="14081" max="14081" width="25.875" style="17" customWidth="1"/>
    <col min="14082" max="14091" width="14.875" style="17" customWidth="1"/>
    <col min="14092" max="14336" width="9" style="17"/>
    <col min="14337" max="14337" width="25.875" style="17" customWidth="1"/>
    <col min="14338" max="14347" width="14.875" style="17" customWidth="1"/>
    <col min="14348" max="14592" width="9" style="17"/>
    <col min="14593" max="14593" width="25.875" style="17" customWidth="1"/>
    <col min="14594" max="14603" width="14.875" style="17" customWidth="1"/>
    <col min="14604" max="14848" width="9" style="17"/>
    <col min="14849" max="14849" width="25.875" style="17" customWidth="1"/>
    <col min="14850" max="14859" width="14.875" style="17" customWidth="1"/>
    <col min="14860" max="15104" width="9" style="17"/>
    <col min="15105" max="15105" width="25.875" style="17" customWidth="1"/>
    <col min="15106" max="15115" width="14.875" style="17" customWidth="1"/>
    <col min="15116" max="15360" width="9" style="17"/>
    <col min="15361" max="15361" width="25.875" style="17" customWidth="1"/>
    <col min="15362" max="15371" width="14.875" style="17" customWidth="1"/>
    <col min="15372" max="15616" width="9" style="17"/>
    <col min="15617" max="15617" width="25.875" style="17" customWidth="1"/>
    <col min="15618" max="15627" width="14.875" style="17" customWidth="1"/>
    <col min="15628" max="15872" width="9" style="17"/>
    <col min="15873" max="15873" width="25.875" style="17" customWidth="1"/>
    <col min="15874" max="15883" width="14.875" style="17" customWidth="1"/>
    <col min="15884" max="16128" width="9" style="17"/>
    <col min="16129" max="16129" width="25.875" style="17" customWidth="1"/>
    <col min="16130" max="16139" width="14.875" style="17" customWidth="1"/>
    <col min="16140" max="16384" width="9" style="17"/>
  </cols>
  <sheetData>
    <row r="1" spans="1:11" ht="17.25" customHeight="1">
      <c r="A1" s="16" t="s">
        <v>32</v>
      </c>
    </row>
    <row r="2" spans="1:11" ht="21">
      <c r="A2" s="119" t="s">
        <v>33</v>
      </c>
      <c r="B2" s="119"/>
      <c r="C2" s="119"/>
      <c r="D2" s="119"/>
      <c r="E2" s="119"/>
      <c r="F2" s="119"/>
      <c r="G2" s="120"/>
      <c r="H2" s="120"/>
      <c r="I2" s="120"/>
      <c r="J2" s="120"/>
      <c r="K2" s="120"/>
    </row>
    <row r="3" spans="1:11">
      <c r="A3" s="17" t="s">
        <v>34</v>
      </c>
    </row>
    <row r="4" spans="1:11" ht="36">
      <c r="A4" s="64" t="s">
        <v>35</v>
      </c>
      <c r="B4" s="65" t="s">
        <v>36</v>
      </c>
      <c r="C4" s="66" t="s">
        <v>37</v>
      </c>
      <c r="D4" s="66" t="s">
        <v>38</v>
      </c>
      <c r="E4" s="65" t="s">
        <v>39</v>
      </c>
      <c r="F4" s="66" t="s">
        <v>40</v>
      </c>
      <c r="G4" s="66" t="s">
        <v>41</v>
      </c>
      <c r="H4" s="66" t="s">
        <v>42</v>
      </c>
      <c r="I4" s="66" t="s">
        <v>22</v>
      </c>
      <c r="J4" s="66" t="s">
        <v>43</v>
      </c>
      <c r="K4" s="67" t="s">
        <v>44</v>
      </c>
    </row>
    <row r="5" spans="1:11">
      <c r="A5" s="26"/>
      <c r="B5" s="68" t="s">
        <v>45</v>
      </c>
      <c r="C5" s="69" t="s">
        <v>46</v>
      </c>
      <c r="D5" s="68" t="s">
        <v>47</v>
      </c>
      <c r="E5" s="68" t="s">
        <v>48</v>
      </c>
      <c r="F5" s="68" t="s">
        <v>49</v>
      </c>
      <c r="G5" s="69" t="s">
        <v>50</v>
      </c>
      <c r="H5" s="68" t="s">
        <v>51</v>
      </c>
      <c r="I5" s="69" t="s">
        <v>52</v>
      </c>
      <c r="J5" s="69" t="s">
        <v>53</v>
      </c>
      <c r="K5" s="70"/>
    </row>
    <row r="6" spans="1:11">
      <c r="A6" s="28"/>
      <c r="B6" s="71" t="s">
        <v>28</v>
      </c>
      <c r="C6" s="71" t="s">
        <v>28</v>
      </c>
      <c r="D6" s="71" t="s">
        <v>28</v>
      </c>
      <c r="E6" s="71" t="s">
        <v>28</v>
      </c>
      <c r="F6" s="71" t="s">
        <v>28</v>
      </c>
      <c r="G6" s="71" t="s">
        <v>28</v>
      </c>
      <c r="H6" s="71" t="s">
        <v>28</v>
      </c>
      <c r="I6" s="71" t="s">
        <v>28</v>
      </c>
      <c r="J6" s="71" t="s">
        <v>28</v>
      </c>
      <c r="K6" s="28"/>
    </row>
    <row r="7" spans="1:11">
      <c r="A7" s="72"/>
      <c r="B7" s="72"/>
      <c r="C7" s="72"/>
      <c r="D7" s="72"/>
      <c r="E7" s="72"/>
      <c r="F7" s="72"/>
      <c r="G7" s="72"/>
      <c r="H7" s="72"/>
      <c r="I7" s="72"/>
      <c r="J7" s="72"/>
      <c r="K7" s="72"/>
    </row>
    <row r="8" spans="1:11">
      <c r="A8" s="118" t="s">
        <v>29</v>
      </c>
      <c r="B8" s="117"/>
      <c r="C8" s="121"/>
      <c r="D8" s="117"/>
      <c r="E8" s="117"/>
      <c r="F8" s="117"/>
      <c r="G8" s="117"/>
      <c r="H8" s="117"/>
      <c r="I8" s="117"/>
      <c r="J8" s="117"/>
      <c r="K8" s="118"/>
    </row>
    <row r="9" spans="1:11">
      <c r="A9" s="118"/>
      <c r="B9" s="117"/>
      <c r="C9" s="121"/>
      <c r="D9" s="117"/>
      <c r="E9" s="117"/>
      <c r="F9" s="117"/>
      <c r="G9" s="117"/>
      <c r="H9" s="117"/>
      <c r="I9" s="117"/>
      <c r="J9" s="117"/>
      <c r="K9" s="118"/>
    </row>
    <row r="10" spans="1:11">
      <c r="A10" s="118"/>
      <c r="B10" s="117"/>
      <c r="C10" s="121"/>
      <c r="D10" s="117"/>
      <c r="E10" s="117"/>
      <c r="F10" s="117"/>
      <c r="G10" s="117"/>
      <c r="H10" s="117"/>
      <c r="I10" s="117"/>
      <c r="J10" s="117"/>
      <c r="K10" s="118"/>
    </row>
    <row r="11" spans="1:11">
      <c r="A11" s="118"/>
      <c r="B11" s="117"/>
      <c r="C11" s="121"/>
      <c r="D11" s="117"/>
      <c r="E11" s="117"/>
      <c r="F11" s="117"/>
      <c r="G11" s="117"/>
      <c r="H11" s="117"/>
      <c r="I11" s="117"/>
      <c r="J11" s="117"/>
      <c r="K11" s="118"/>
    </row>
    <row r="12" spans="1:11">
      <c r="A12" s="118"/>
      <c r="B12" s="117"/>
      <c r="C12" s="121"/>
      <c r="D12" s="117"/>
      <c r="E12" s="117"/>
      <c r="F12" s="117"/>
      <c r="G12" s="117"/>
      <c r="H12" s="117"/>
      <c r="I12" s="117"/>
      <c r="J12" s="117"/>
      <c r="K12" s="118"/>
    </row>
    <row r="13" spans="1:11">
      <c r="A13" s="118"/>
      <c r="B13" s="117"/>
      <c r="C13" s="121"/>
      <c r="D13" s="117"/>
      <c r="E13" s="117"/>
      <c r="F13" s="117"/>
      <c r="G13" s="117"/>
      <c r="H13" s="117"/>
      <c r="I13" s="117"/>
      <c r="J13" s="117"/>
      <c r="K13" s="118"/>
    </row>
    <row r="14" spans="1:11">
      <c r="A14" s="72"/>
      <c r="B14" s="72"/>
      <c r="C14" s="72"/>
      <c r="D14" s="72"/>
      <c r="E14" s="72"/>
      <c r="F14" s="72"/>
      <c r="G14" s="72"/>
      <c r="H14" s="72"/>
      <c r="I14" s="72"/>
      <c r="J14" s="72"/>
      <c r="K14" s="72"/>
    </row>
    <row r="15" spans="1:11">
      <c r="A15" s="72"/>
      <c r="B15" s="72"/>
      <c r="C15" s="72"/>
      <c r="D15" s="72"/>
      <c r="E15" s="72"/>
      <c r="F15" s="72"/>
      <c r="G15" s="72"/>
      <c r="H15" s="72"/>
      <c r="I15" s="72"/>
      <c r="J15" s="72"/>
      <c r="K15" s="72"/>
    </row>
    <row r="16" spans="1:11">
      <c r="A16" s="72"/>
      <c r="B16" s="72"/>
      <c r="C16" s="72"/>
      <c r="D16" s="72"/>
      <c r="E16" s="72"/>
      <c r="F16" s="72"/>
      <c r="G16" s="72"/>
      <c r="H16" s="72"/>
      <c r="I16" s="72"/>
      <c r="J16" s="72"/>
      <c r="K16" s="72"/>
    </row>
    <row r="17" spans="1:11">
      <c r="A17" s="72"/>
      <c r="B17" s="72"/>
      <c r="C17" s="72"/>
      <c r="D17" s="72"/>
      <c r="E17" s="72"/>
      <c r="F17" s="72"/>
      <c r="G17" s="72"/>
      <c r="H17" s="72"/>
      <c r="I17" s="72"/>
      <c r="J17" s="72"/>
      <c r="K17" s="72"/>
    </row>
    <row r="18" spans="1:11">
      <c r="A18" s="72"/>
      <c r="B18" s="72"/>
      <c r="C18" s="72"/>
      <c r="D18" s="72"/>
      <c r="E18" s="72"/>
      <c r="F18" s="72"/>
      <c r="G18" s="72"/>
      <c r="H18" s="72"/>
      <c r="I18" s="72"/>
      <c r="J18" s="72"/>
      <c r="K18" s="72"/>
    </row>
    <row r="19" spans="1:11">
      <c r="A19" s="72"/>
      <c r="B19" s="72"/>
      <c r="C19" s="72"/>
      <c r="D19" s="72"/>
      <c r="E19" s="72"/>
      <c r="F19" s="72"/>
      <c r="G19" s="72"/>
      <c r="H19" s="72"/>
      <c r="I19" s="72"/>
      <c r="J19" s="72"/>
      <c r="K19" s="72"/>
    </row>
    <row r="20" spans="1:11">
      <c r="A20" s="72"/>
      <c r="B20" s="72"/>
      <c r="C20" s="72"/>
      <c r="D20" s="72"/>
      <c r="E20" s="72"/>
      <c r="F20" s="72"/>
      <c r="G20" s="72"/>
      <c r="H20" s="72"/>
      <c r="I20" s="72"/>
      <c r="J20" s="72"/>
      <c r="K20" s="72"/>
    </row>
    <row r="21" spans="1:11">
      <c r="A21" s="72"/>
      <c r="B21" s="72"/>
      <c r="C21" s="72"/>
      <c r="D21" s="72"/>
      <c r="E21" s="72"/>
      <c r="F21" s="72"/>
      <c r="G21" s="72"/>
      <c r="H21" s="72"/>
      <c r="I21" s="72"/>
      <c r="J21" s="72"/>
      <c r="K21" s="72"/>
    </row>
    <row r="22" spans="1:11">
      <c r="A22" s="72"/>
      <c r="B22" s="72"/>
      <c r="C22" s="72"/>
      <c r="D22" s="72"/>
      <c r="E22" s="72"/>
      <c r="F22" s="72"/>
      <c r="G22" s="72"/>
      <c r="H22" s="72"/>
      <c r="I22" s="72"/>
      <c r="J22" s="72"/>
      <c r="K22" s="72"/>
    </row>
    <row r="23" spans="1:11">
      <c r="A23" s="72"/>
      <c r="B23" s="72"/>
      <c r="C23" s="72"/>
      <c r="D23" s="72"/>
      <c r="E23" s="72"/>
      <c r="F23" s="72"/>
      <c r="G23" s="72"/>
      <c r="H23" s="72"/>
      <c r="I23" s="72"/>
      <c r="J23" s="72"/>
      <c r="K23" s="72"/>
    </row>
    <row r="24" spans="1:11">
      <c r="A24" s="72"/>
      <c r="B24" s="72"/>
      <c r="C24" s="72"/>
      <c r="D24" s="72"/>
      <c r="E24" s="72"/>
      <c r="F24" s="72"/>
      <c r="G24" s="72"/>
      <c r="H24" s="72"/>
      <c r="I24" s="72"/>
      <c r="J24" s="72"/>
      <c r="K24" s="72"/>
    </row>
    <row r="25" spans="1:11">
      <c r="A25" s="72"/>
      <c r="B25" s="72"/>
      <c r="C25" s="72"/>
      <c r="D25" s="72"/>
      <c r="E25" s="72"/>
      <c r="F25" s="72"/>
      <c r="G25" s="72"/>
      <c r="H25" s="72"/>
      <c r="I25" s="72"/>
      <c r="J25" s="72"/>
      <c r="K25" s="72"/>
    </row>
    <row r="26" spans="1:11">
      <c r="A26" s="72"/>
      <c r="B26" s="72"/>
      <c r="C26" s="72"/>
      <c r="D26" s="72"/>
      <c r="E26" s="72"/>
      <c r="F26" s="72"/>
      <c r="G26" s="72"/>
      <c r="H26" s="72"/>
      <c r="I26" s="72"/>
      <c r="J26" s="72"/>
      <c r="K26" s="72"/>
    </row>
    <row r="27" spans="1:11">
      <c r="A27" s="72"/>
      <c r="B27" s="72"/>
      <c r="C27" s="72"/>
      <c r="D27" s="72"/>
      <c r="E27" s="72"/>
      <c r="F27" s="72"/>
      <c r="G27" s="72"/>
      <c r="H27" s="72"/>
      <c r="I27" s="72"/>
      <c r="J27" s="72"/>
      <c r="K27" s="72"/>
    </row>
    <row r="28" spans="1:11">
      <c r="A28" s="72"/>
      <c r="B28" s="72"/>
      <c r="C28" s="72"/>
      <c r="D28" s="72"/>
      <c r="E28" s="72"/>
      <c r="F28" s="72"/>
      <c r="G28" s="72"/>
      <c r="H28" s="72"/>
      <c r="I28" s="72"/>
      <c r="J28" s="72"/>
      <c r="K28" s="72"/>
    </row>
    <row r="29" spans="1:11">
      <c r="A29" s="72"/>
      <c r="B29" s="72"/>
      <c r="C29" s="72"/>
      <c r="D29" s="72"/>
      <c r="E29" s="72"/>
      <c r="F29" s="72"/>
      <c r="G29" s="72"/>
      <c r="H29" s="72"/>
      <c r="I29" s="72"/>
      <c r="J29" s="72"/>
      <c r="K29" s="72"/>
    </row>
    <row r="30" spans="1:11">
      <c r="A30" s="72"/>
      <c r="B30" s="72"/>
      <c r="C30" s="72"/>
      <c r="D30" s="72"/>
      <c r="E30" s="72"/>
      <c r="F30" s="72"/>
      <c r="G30" s="72"/>
      <c r="H30" s="72"/>
      <c r="I30" s="72"/>
      <c r="J30" s="72"/>
      <c r="K30" s="72"/>
    </row>
    <row r="31" spans="1:11">
      <c r="A31" s="73"/>
      <c r="B31" s="73"/>
      <c r="C31" s="73"/>
      <c r="D31" s="73"/>
      <c r="E31" s="73"/>
      <c r="F31" s="73"/>
      <c r="G31" s="73"/>
      <c r="H31" s="73"/>
      <c r="I31" s="73"/>
      <c r="J31" s="73"/>
      <c r="K31" s="73"/>
    </row>
    <row r="32" spans="1:11">
      <c r="A32" s="17" t="s">
        <v>54</v>
      </c>
    </row>
    <row r="33" spans="1:1">
      <c r="A33" s="17" t="s">
        <v>55</v>
      </c>
    </row>
  </sheetData>
  <mergeCells count="12">
    <mergeCell ref="J8:J13"/>
    <mergeCell ref="K8:K13"/>
    <mergeCell ref="A2:K2"/>
    <mergeCell ref="A8:A13"/>
    <mergeCell ref="B8:B13"/>
    <mergeCell ref="C8:C13"/>
    <mergeCell ref="D8:D13"/>
    <mergeCell ref="E8:E13"/>
    <mergeCell ref="F8:F13"/>
    <mergeCell ref="G8:G13"/>
    <mergeCell ref="H8:H13"/>
    <mergeCell ref="I8:I13"/>
  </mergeCells>
  <phoneticPr fontId="3"/>
  <pageMargins left="0.70866141732283472" right="0.70866141732283472" top="0.74803149606299213" bottom="0.74803149606299213" header="0.31496062992125984" footer="0.31496062992125984"/>
  <pageSetup paperSize="9" scale="76"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2"/>
  <sheetViews>
    <sheetView view="pageBreakPreview" topLeftCell="C16" zoomScale="60" zoomScaleNormal="115" workbookViewId="0">
      <selection activeCell="G34" sqref="G34"/>
    </sheetView>
  </sheetViews>
  <sheetFormatPr defaultRowHeight="17.25" customHeight="1"/>
  <cols>
    <col min="1" max="1" width="25.875" style="17" customWidth="1"/>
    <col min="2" max="2" width="16" style="17" bestFit="1" customWidth="1"/>
    <col min="3" max="11" width="14.875" style="17" customWidth="1"/>
    <col min="12" max="256" width="9" style="17"/>
    <col min="257" max="257" width="25.875" style="17" customWidth="1"/>
    <col min="258" max="258" width="16" style="17" bestFit="1" customWidth="1"/>
    <col min="259" max="267" width="14.875" style="17" customWidth="1"/>
    <col min="268" max="512" width="9" style="17"/>
    <col min="513" max="513" width="25.875" style="17" customWidth="1"/>
    <col min="514" max="514" width="16" style="17" bestFit="1" customWidth="1"/>
    <col min="515" max="523" width="14.875" style="17" customWidth="1"/>
    <col min="524" max="768" width="9" style="17"/>
    <col min="769" max="769" width="25.875" style="17" customWidth="1"/>
    <col min="770" max="770" width="16" style="17" bestFit="1" customWidth="1"/>
    <col min="771" max="779" width="14.875" style="17" customWidth="1"/>
    <col min="780" max="1024" width="9" style="17"/>
    <col min="1025" max="1025" width="25.875" style="17" customWidth="1"/>
    <col min="1026" max="1026" width="16" style="17" bestFit="1" customWidth="1"/>
    <col min="1027" max="1035" width="14.875" style="17" customWidth="1"/>
    <col min="1036" max="1280" width="9" style="17"/>
    <col min="1281" max="1281" width="25.875" style="17" customWidth="1"/>
    <col min="1282" max="1282" width="16" style="17" bestFit="1" customWidth="1"/>
    <col min="1283" max="1291" width="14.875" style="17" customWidth="1"/>
    <col min="1292" max="1536" width="9" style="17"/>
    <col min="1537" max="1537" width="25.875" style="17" customWidth="1"/>
    <col min="1538" max="1538" width="16" style="17" bestFit="1" customWidth="1"/>
    <col min="1539" max="1547" width="14.875" style="17" customWidth="1"/>
    <col min="1548" max="1792" width="9" style="17"/>
    <col min="1793" max="1793" width="25.875" style="17" customWidth="1"/>
    <col min="1794" max="1794" width="16" style="17" bestFit="1" customWidth="1"/>
    <col min="1795" max="1803" width="14.875" style="17" customWidth="1"/>
    <col min="1804" max="2048" width="9" style="17"/>
    <col min="2049" max="2049" width="25.875" style="17" customWidth="1"/>
    <col min="2050" max="2050" width="16" style="17" bestFit="1" customWidth="1"/>
    <col min="2051" max="2059" width="14.875" style="17" customWidth="1"/>
    <col min="2060" max="2304" width="9" style="17"/>
    <col min="2305" max="2305" width="25.875" style="17" customWidth="1"/>
    <col min="2306" max="2306" width="16" style="17" bestFit="1" customWidth="1"/>
    <col min="2307" max="2315" width="14.875" style="17" customWidth="1"/>
    <col min="2316" max="2560" width="9" style="17"/>
    <col min="2561" max="2561" width="25.875" style="17" customWidth="1"/>
    <col min="2562" max="2562" width="16" style="17" bestFit="1" customWidth="1"/>
    <col min="2563" max="2571" width="14.875" style="17" customWidth="1"/>
    <col min="2572" max="2816" width="9" style="17"/>
    <col min="2817" max="2817" width="25.875" style="17" customWidth="1"/>
    <col min="2818" max="2818" width="16" style="17" bestFit="1" customWidth="1"/>
    <col min="2819" max="2827" width="14.875" style="17" customWidth="1"/>
    <col min="2828" max="3072" width="9" style="17"/>
    <col min="3073" max="3073" width="25.875" style="17" customWidth="1"/>
    <col min="3074" max="3074" width="16" style="17" bestFit="1" customWidth="1"/>
    <col min="3075" max="3083" width="14.875" style="17" customWidth="1"/>
    <col min="3084" max="3328" width="9" style="17"/>
    <col min="3329" max="3329" width="25.875" style="17" customWidth="1"/>
    <col min="3330" max="3330" width="16" style="17" bestFit="1" customWidth="1"/>
    <col min="3331" max="3339" width="14.875" style="17" customWidth="1"/>
    <col min="3340" max="3584" width="9" style="17"/>
    <col min="3585" max="3585" width="25.875" style="17" customWidth="1"/>
    <col min="3586" max="3586" width="16" style="17" bestFit="1" customWidth="1"/>
    <col min="3587" max="3595" width="14.875" style="17" customWidth="1"/>
    <col min="3596" max="3840" width="9" style="17"/>
    <col min="3841" max="3841" width="25.875" style="17" customWidth="1"/>
    <col min="3842" max="3842" width="16" style="17" bestFit="1" customWidth="1"/>
    <col min="3843" max="3851" width="14.875" style="17" customWidth="1"/>
    <col min="3852" max="4096" width="9" style="17"/>
    <col min="4097" max="4097" width="25.875" style="17" customWidth="1"/>
    <col min="4098" max="4098" width="16" style="17" bestFit="1" customWidth="1"/>
    <col min="4099" max="4107" width="14.875" style="17" customWidth="1"/>
    <col min="4108" max="4352" width="9" style="17"/>
    <col min="4353" max="4353" width="25.875" style="17" customWidth="1"/>
    <col min="4354" max="4354" width="16" style="17" bestFit="1" customWidth="1"/>
    <col min="4355" max="4363" width="14.875" style="17" customWidth="1"/>
    <col min="4364" max="4608" width="9" style="17"/>
    <col min="4609" max="4609" width="25.875" style="17" customWidth="1"/>
    <col min="4610" max="4610" width="16" style="17" bestFit="1" customWidth="1"/>
    <col min="4611" max="4619" width="14.875" style="17" customWidth="1"/>
    <col min="4620" max="4864" width="9" style="17"/>
    <col min="4865" max="4865" width="25.875" style="17" customWidth="1"/>
    <col min="4866" max="4866" width="16" style="17" bestFit="1" customWidth="1"/>
    <col min="4867" max="4875" width="14.875" style="17" customWidth="1"/>
    <col min="4876" max="5120" width="9" style="17"/>
    <col min="5121" max="5121" width="25.875" style="17" customWidth="1"/>
    <col min="5122" max="5122" width="16" style="17" bestFit="1" customWidth="1"/>
    <col min="5123" max="5131" width="14.875" style="17" customWidth="1"/>
    <col min="5132" max="5376" width="9" style="17"/>
    <col min="5377" max="5377" width="25.875" style="17" customWidth="1"/>
    <col min="5378" max="5378" width="16" style="17" bestFit="1" customWidth="1"/>
    <col min="5379" max="5387" width="14.875" style="17" customWidth="1"/>
    <col min="5388" max="5632" width="9" style="17"/>
    <col min="5633" max="5633" width="25.875" style="17" customWidth="1"/>
    <col min="5634" max="5634" width="16" style="17" bestFit="1" customWidth="1"/>
    <col min="5635" max="5643" width="14.875" style="17" customWidth="1"/>
    <col min="5644" max="5888" width="9" style="17"/>
    <col min="5889" max="5889" width="25.875" style="17" customWidth="1"/>
    <col min="5890" max="5890" width="16" style="17" bestFit="1" customWidth="1"/>
    <col min="5891" max="5899" width="14.875" style="17" customWidth="1"/>
    <col min="5900" max="6144" width="9" style="17"/>
    <col min="6145" max="6145" width="25.875" style="17" customWidth="1"/>
    <col min="6146" max="6146" width="16" style="17" bestFit="1" customWidth="1"/>
    <col min="6147" max="6155" width="14.875" style="17" customWidth="1"/>
    <col min="6156" max="6400" width="9" style="17"/>
    <col min="6401" max="6401" width="25.875" style="17" customWidth="1"/>
    <col min="6402" max="6402" width="16" style="17" bestFit="1" customWidth="1"/>
    <col min="6403" max="6411" width="14.875" style="17" customWidth="1"/>
    <col min="6412" max="6656" width="9" style="17"/>
    <col min="6657" max="6657" width="25.875" style="17" customWidth="1"/>
    <col min="6658" max="6658" width="16" style="17" bestFit="1" customWidth="1"/>
    <col min="6659" max="6667" width="14.875" style="17" customWidth="1"/>
    <col min="6668" max="6912" width="9" style="17"/>
    <col min="6913" max="6913" width="25.875" style="17" customWidth="1"/>
    <col min="6914" max="6914" width="16" style="17" bestFit="1" customWidth="1"/>
    <col min="6915" max="6923" width="14.875" style="17" customWidth="1"/>
    <col min="6924" max="7168" width="9" style="17"/>
    <col min="7169" max="7169" width="25.875" style="17" customWidth="1"/>
    <col min="7170" max="7170" width="16" style="17" bestFit="1" customWidth="1"/>
    <col min="7171" max="7179" width="14.875" style="17" customWidth="1"/>
    <col min="7180" max="7424" width="9" style="17"/>
    <col min="7425" max="7425" width="25.875" style="17" customWidth="1"/>
    <col min="7426" max="7426" width="16" style="17" bestFit="1" customWidth="1"/>
    <col min="7427" max="7435" width="14.875" style="17" customWidth="1"/>
    <col min="7436" max="7680" width="9" style="17"/>
    <col min="7681" max="7681" width="25.875" style="17" customWidth="1"/>
    <col min="7682" max="7682" width="16" style="17" bestFit="1" customWidth="1"/>
    <col min="7683" max="7691" width="14.875" style="17" customWidth="1"/>
    <col min="7692" max="7936" width="9" style="17"/>
    <col min="7937" max="7937" width="25.875" style="17" customWidth="1"/>
    <col min="7938" max="7938" width="16" style="17" bestFit="1" customWidth="1"/>
    <col min="7939" max="7947" width="14.875" style="17" customWidth="1"/>
    <col min="7948" max="8192" width="9" style="17"/>
    <col min="8193" max="8193" width="25.875" style="17" customWidth="1"/>
    <col min="8194" max="8194" width="16" style="17" bestFit="1" customWidth="1"/>
    <col min="8195" max="8203" width="14.875" style="17" customWidth="1"/>
    <col min="8204" max="8448" width="9" style="17"/>
    <col min="8449" max="8449" width="25.875" style="17" customWidth="1"/>
    <col min="8450" max="8450" width="16" style="17" bestFit="1" customWidth="1"/>
    <col min="8451" max="8459" width="14.875" style="17" customWidth="1"/>
    <col min="8460" max="8704" width="9" style="17"/>
    <col min="8705" max="8705" width="25.875" style="17" customWidth="1"/>
    <col min="8706" max="8706" width="16" style="17" bestFit="1" customWidth="1"/>
    <col min="8707" max="8715" width="14.875" style="17" customWidth="1"/>
    <col min="8716" max="8960" width="9" style="17"/>
    <col min="8961" max="8961" width="25.875" style="17" customWidth="1"/>
    <col min="8962" max="8962" width="16" style="17" bestFit="1" customWidth="1"/>
    <col min="8963" max="8971" width="14.875" style="17" customWidth="1"/>
    <col min="8972" max="9216" width="9" style="17"/>
    <col min="9217" max="9217" width="25.875" style="17" customWidth="1"/>
    <col min="9218" max="9218" width="16" style="17" bestFit="1" customWidth="1"/>
    <col min="9219" max="9227" width="14.875" style="17" customWidth="1"/>
    <col min="9228" max="9472" width="9" style="17"/>
    <col min="9473" max="9473" width="25.875" style="17" customWidth="1"/>
    <col min="9474" max="9474" width="16" style="17" bestFit="1" customWidth="1"/>
    <col min="9475" max="9483" width="14.875" style="17" customWidth="1"/>
    <col min="9484" max="9728" width="9" style="17"/>
    <col min="9729" max="9729" width="25.875" style="17" customWidth="1"/>
    <col min="9730" max="9730" width="16" style="17" bestFit="1" customWidth="1"/>
    <col min="9731" max="9739" width="14.875" style="17" customWidth="1"/>
    <col min="9740" max="9984" width="9" style="17"/>
    <col min="9985" max="9985" width="25.875" style="17" customWidth="1"/>
    <col min="9986" max="9986" width="16" style="17" bestFit="1" customWidth="1"/>
    <col min="9987" max="9995" width="14.875" style="17" customWidth="1"/>
    <col min="9996" max="10240" width="9" style="17"/>
    <col min="10241" max="10241" width="25.875" style="17" customWidth="1"/>
    <col min="10242" max="10242" width="16" style="17" bestFit="1" customWidth="1"/>
    <col min="10243" max="10251" width="14.875" style="17" customWidth="1"/>
    <col min="10252" max="10496" width="9" style="17"/>
    <col min="10497" max="10497" width="25.875" style="17" customWidth="1"/>
    <col min="10498" max="10498" width="16" style="17" bestFit="1" customWidth="1"/>
    <col min="10499" max="10507" width="14.875" style="17" customWidth="1"/>
    <col min="10508" max="10752" width="9" style="17"/>
    <col min="10753" max="10753" width="25.875" style="17" customWidth="1"/>
    <col min="10754" max="10754" width="16" style="17" bestFit="1" customWidth="1"/>
    <col min="10755" max="10763" width="14.875" style="17" customWidth="1"/>
    <col min="10764" max="11008" width="9" style="17"/>
    <col min="11009" max="11009" width="25.875" style="17" customWidth="1"/>
    <col min="11010" max="11010" width="16" style="17" bestFit="1" customWidth="1"/>
    <col min="11011" max="11019" width="14.875" style="17" customWidth="1"/>
    <col min="11020" max="11264" width="9" style="17"/>
    <col min="11265" max="11265" width="25.875" style="17" customWidth="1"/>
    <col min="11266" max="11266" width="16" style="17" bestFit="1" customWidth="1"/>
    <col min="11267" max="11275" width="14.875" style="17" customWidth="1"/>
    <col min="11276" max="11520" width="9" style="17"/>
    <col min="11521" max="11521" width="25.875" style="17" customWidth="1"/>
    <col min="11522" max="11522" width="16" style="17" bestFit="1" customWidth="1"/>
    <col min="11523" max="11531" width="14.875" style="17" customWidth="1"/>
    <col min="11532" max="11776" width="9" style="17"/>
    <col min="11777" max="11777" width="25.875" style="17" customWidth="1"/>
    <col min="11778" max="11778" width="16" style="17" bestFit="1" customWidth="1"/>
    <col min="11779" max="11787" width="14.875" style="17" customWidth="1"/>
    <col min="11788" max="12032" width="9" style="17"/>
    <col min="12033" max="12033" width="25.875" style="17" customWidth="1"/>
    <col min="12034" max="12034" width="16" style="17" bestFit="1" customWidth="1"/>
    <col min="12035" max="12043" width="14.875" style="17" customWidth="1"/>
    <col min="12044" max="12288" width="9" style="17"/>
    <col min="12289" max="12289" width="25.875" style="17" customWidth="1"/>
    <col min="12290" max="12290" width="16" style="17" bestFit="1" customWidth="1"/>
    <col min="12291" max="12299" width="14.875" style="17" customWidth="1"/>
    <col min="12300" max="12544" width="9" style="17"/>
    <col min="12545" max="12545" width="25.875" style="17" customWidth="1"/>
    <col min="12546" max="12546" width="16" style="17" bestFit="1" customWidth="1"/>
    <col min="12547" max="12555" width="14.875" style="17" customWidth="1"/>
    <col min="12556" max="12800" width="9" style="17"/>
    <col min="12801" max="12801" width="25.875" style="17" customWidth="1"/>
    <col min="12802" max="12802" width="16" style="17" bestFit="1" customWidth="1"/>
    <col min="12803" max="12811" width="14.875" style="17" customWidth="1"/>
    <col min="12812" max="13056" width="9" style="17"/>
    <col min="13057" max="13057" width="25.875" style="17" customWidth="1"/>
    <col min="13058" max="13058" width="16" style="17" bestFit="1" customWidth="1"/>
    <col min="13059" max="13067" width="14.875" style="17" customWidth="1"/>
    <col min="13068" max="13312" width="9" style="17"/>
    <col min="13313" max="13313" width="25.875" style="17" customWidth="1"/>
    <col min="13314" max="13314" width="16" style="17" bestFit="1" customWidth="1"/>
    <col min="13315" max="13323" width="14.875" style="17" customWidth="1"/>
    <col min="13324" max="13568" width="9" style="17"/>
    <col min="13569" max="13569" width="25.875" style="17" customWidth="1"/>
    <col min="13570" max="13570" width="16" style="17" bestFit="1" customWidth="1"/>
    <col min="13571" max="13579" width="14.875" style="17" customWidth="1"/>
    <col min="13580" max="13824" width="9" style="17"/>
    <col min="13825" max="13825" width="25.875" style="17" customWidth="1"/>
    <col min="13826" max="13826" width="16" style="17" bestFit="1" customWidth="1"/>
    <col min="13827" max="13835" width="14.875" style="17" customWidth="1"/>
    <col min="13836" max="14080" width="9" style="17"/>
    <col min="14081" max="14081" width="25.875" style="17" customWidth="1"/>
    <col min="14082" max="14082" width="16" style="17" bestFit="1" customWidth="1"/>
    <col min="14083" max="14091" width="14.875" style="17" customWidth="1"/>
    <col min="14092" max="14336" width="9" style="17"/>
    <col min="14337" max="14337" width="25.875" style="17" customWidth="1"/>
    <col min="14338" max="14338" width="16" style="17" bestFit="1" customWidth="1"/>
    <col min="14339" max="14347" width="14.875" style="17" customWidth="1"/>
    <col min="14348" max="14592" width="9" style="17"/>
    <col min="14593" max="14593" width="25.875" style="17" customWidth="1"/>
    <col min="14594" max="14594" width="16" style="17" bestFit="1" customWidth="1"/>
    <col min="14595" max="14603" width="14.875" style="17" customWidth="1"/>
    <col min="14604" max="14848" width="9" style="17"/>
    <col min="14849" max="14849" width="25.875" style="17" customWidth="1"/>
    <col min="14850" max="14850" width="16" style="17" bestFit="1" customWidth="1"/>
    <col min="14851" max="14859" width="14.875" style="17" customWidth="1"/>
    <col min="14860" max="15104" width="9" style="17"/>
    <col min="15105" max="15105" width="25.875" style="17" customWidth="1"/>
    <col min="15106" max="15106" width="16" style="17" bestFit="1" customWidth="1"/>
    <col min="15107" max="15115" width="14.875" style="17" customWidth="1"/>
    <col min="15116" max="15360" width="9" style="17"/>
    <col min="15361" max="15361" width="25.875" style="17" customWidth="1"/>
    <col min="15362" max="15362" width="16" style="17" bestFit="1" customWidth="1"/>
    <col min="15363" max="15371" width="14.875" style="17" customWidth="1"/>
    <col min="15372" max="15616" width="9" style="17"/>
    <col min="15617" max="15617" width="25.875" style="17" customWidth="1"/>
    <col min="15618" max="15618" width="16" style="17" bestFit="1" customWidth="1"/>
    <col min="15619" max="15627" width="14.875" style="17" customWidth="1"/>
    <col min="15628" max="15872" width="9" style="17"/>
    <col min="15873" max="15873" width="25.875" style="17" customWidth="1"/>
    <col min="15874" max="15874" width="16" style="17" bestFit="1" customWidth="1"/>
    <col min="15875" max="15883" width="14.875" style="17" customWidth="1"/>
    <col min="15884" max="16128" width="9" style="17"/>
    <col min="16129" max="16129" width="25.875" style="17" customWidth="1"/>
    <col min="16130" max="16130" width="16" style="17" bestFit="1" customWidth="1"/>
    <col min="16131" max="16139" width="14.875" style="17" customWidth="1"/>
    <col min="16140" max="16384" width="9" style="17"/>
  </cols>
  <sheetData>
    <row r="1" spans="1:11">
      <c r="A1" s="16" t="s">
        <v>56</v>
      </c>
    </row>
    <row r="2" spans="1:11" ht="21">
      <c r="A2" s="119" t="s">
        <v>57</v>
      </c>
      <c r="B2" s="119"/>
      <c r="C2" s="119"/>
      <c r="D2" s="119"/>
      <c r="E2" s="119"/>
      <c r="F2" s="119"/>
      <c r="G2" s="120"/>
      <c r="H2" s="120"/>
      <c r="I2" s="120"/>
      <c r="J2" s="120"/>
      <c r="K2" s="120"/>
    </row>
    <row r="3" spans="1:11" ht="12">
      <c r="A3" s="17" t="s">
        <v>34</v>
      </c>
    </row>
    <row r="4" spans="1:11" s="18" customFormat="1" ht="14.25">
      <c r="A4" s="125" t="s">
        <v>35</v>
      </c>
      <c r="B4" s="125" t="s">
        <v>58</v>
      </c>
      <c r="C4" s="127" t="s">
        <v>59</v>
      </c>
      <c r="D4" s="129" t="s">
        <v>39</v>
      </c>
      <c r="E4" s="130"/>
      <c r="F4" s="131"/>
      <c r="G4" s="132" t="s">
        <v>60</v>
      </c>
      <c r="H4" s="133"/>
      <c r="I4" s="133"/>
      <c r="J4" s="134"/>
      <c r="K4" s="125" t="s">
        <v>44</v>
      </c>
    </row>
    <row r="5" spans="1:11" s="18" customFormat="1" ht="14.25">
      <c r="A5" s="126"/>
      <c r="B5" s="126"/>
      <c r="C5" s="128"/>
      <c r="D5" s="19" t="s">
        <v>61</v>
      </c>
      <c r="E5" s="19" t="s">
        <v>62</v>
      </c>
      <c r="F5" s="19" t="s">
        <v>63</v>
      </c>
      <c r="G5" s="20" t="s">
        <v>64</v>
      </c>
      <c r="H5" s="19" t="s">
        <v>65</v>
      </c>
      <c r="I5" s="20" t="s">
        <v>62</v>
      </c>
      <c r="J5" s="20" t="s">
        <v>63</v>
      </c>
      <c r="K5" s="126"/>
    </row>
    <row r="6" spans="1:11" s="24" customFormat="1" ht="14.25">
      <c r="A6" s="21"/>
      <c r="B6" s="22"/>
      <c r="C6" s="22"/>
      <c r="D6" s="22"/>
      <c r="E6" s="23" t="s">
        <v>28</v>
      </c>
      <c r="F6" s="23" t="s">
        <v>28</v>
      </c>
      <c r="G6" s="23"/>
      <c r="H6" s="23"/>
      <c r="I6" s="23" t="s">
        <v>28</v>
      </c>
      <c r="J6" s="23" t="s">
        <v>28</v>
      </c>
      <c r="K6" s="21"/>
    </row>
    <row r="7" spans="1:11" ht="12">
      <c r="A7" s="122" t="s">
        <v>29</v>
      </c>
      <c r="B7" s="124" t="s">
        <v>66</v>
      </c>
      <c r="C7" s="25"/>
      <c r="D7" s="77"/>
      <c r="E7" s="25"/>
      <c r="F7" s="39"/>
      <c r="G7" s="39"/>
      <c r="H7" s="39"/>
      <c r="I7" s="39"/>
      <c r="J7" s="39"/>
      <c r="K7" s="78"/>
    </row>
    <row r="8" spans="1:11" ht="12">
      <c r="A8" s="122"/>
      <c r="B8" s="124"/>
      <c r="C8" s="25"/>
      <c r="D8" s="77"/>
      <c r="E8" s="25"/>
      <c r="F8" s="39"/>
      <c r="G8" s="39"/>
      <c r="H8" s="39"/>
      <c r="I8" s="39"/>
      <c r="J8" s="39"/>
      <c r="K8" s="78"/>
    </row>
    <row r="9" spans="1:11" ht="12">
      <c r="A9" s="122"/>
      <c r="B9" s="124"/>
      <c r="C9" s="25" t="s">
        <v>69</v>
      </c>
      <c r="D9" s="77"/>
      <c r="E9" s="25">
        <v>905000</v>
      </c>
      <c r="F9" s="39"/>
      <c r="G9" s="39"/>
      <c r="H9" s="39"/>
      <c r="I9" s="39"/>
      <c r="J9" s="39"/>
      <c r="K9" s="78"/>
    </row>
    <row r="10" spans="1:11" ht="12">
      <c r="A10" s="122"/>
      <c r="B10" s="124"/>
      <c r="C10" s="25" t="s">
        <v>70</v>
      </c>
      <c r="D10" s="77"/>
      <c r="E10" s="25"/>
      <c r="F10" s="39"/>
      <c r="G10" s="39"/>
      <c r="H10" s="39"/>
      <c r="I10" s="39"/>
      <c r="J10" s="39"/>
      <c r="K10" s="78"/>
    </row>
    <row r="11" spans="1:11" ht="12">
      <c r="A11" s="122"/>
      <c r="B11" s="124"/>
      <c r="C11" s="25"/>
      <c r="D11" s="77"/>
      <c r="E11" s="25"/>
      <c r="F11" s="39"/>
      <c r="G11" s="39"/>
      <c r="H11" s="39"/>
      <c r="I11" s="39"/>
      <c r="J11" s="39"/>
      <c r="K11" s="78"/>
    </row>
    <row r="12" spans="1:11" ht="12">
      <c r="A12" s="122"/>
      <c r="B12" s="124"/>
      <c r="C12" s="25"/>
      <c r="D12" s="77"/>
      <c r="E12" s="25"/>
      <c r="F12" s="39"/>
      <c r="G12" s="39"/>
      <c r="H12" s="39"/>
      <c r="I12" s="39"/>
      <c r="J12" s="39"/>
      <c r="K12" s="78"/>
    </row>
    <row r="13" spans="1:11" ht="12">
      <c r="A13" s="122"/>
      <c r="B13" s="124"/>
      <c r="C13" s="25" t="s">
        <v>69</v>
      </c>
      <c r="D13" s="77"/>
      <c r="E13" s="25">
        <v>205000</v>
      </c>
      <c r="F13" s="39"/>
      <c r="G13" s="39"/>
      <c r="H13" s="39"/>
      <c r="I13" s="39"/>
      <c r="J13" s="39"/>
      <c r="K13" s="78"/>
    </row>
    <row r="14" spans="1:11" ht="12">
      <c r="A14" s="122"/>
      <c r="B14" s="124"/>
      <c r="C14" s="25" t="s">
        <v>71</v>
      </c>
      <c r="D14" s="77"/>
      <c r="E14" s="25"/>
      <c r="F14" s="39"/>
      <c r="G14" s="39"/>
      <c r="H14" s="39"/>
      <c r="I14" s="39"/>
      <c r="J14" s="39"/>
      <c r="K14" s="78"/>
    </row>
    <row r="15" spans="1:11" ht="12">
      <c r="A15" s="122"/>
      <c r="B15" s="124"/>
      <c r="C15" s="25"/>
      <c r="D15" s="77"/>
      <c r="E15" s="25"/>
      <c r="F15" s="39"/>
      <c r="G15" s="39"/>
      <c r="H15" s="39"/>
      <c r="I15" s="39"/>
      <c r="J15" s="39"/>
      <c r="K15" s="78"/>
    </row>
    <row r="16" spans="1:11" ht="12">
      <c r="A16" s="122"/>
      <c r="B16" s="124"/>
      <c r="C16" s="25"/>
      <c r="D16" s="77"/>
      <c r="E16" s="25"/>
      <c r="F16" s="39"/>
      <c r="G16" s="39"/>
      <c r="H16" s="39"/>
      <c r="I16" s="39"/>
      <c r="J16" s="39"/>
      <c r="K16" s="78"/>
    </row>
    <row r="17" spans="1:11" ht="12">
      <c r="A17" s="122"/>
      <c r="B17" s="124"/>
      <c r="C17" s="25" t="s">
        <v>72</v>
      </c>
      <c r="D17" s="77"/>
      <c r="E17" s="25">
        <v>3600</v>
      </c>
      <c r="F17" s="39"/>
      <c r="G17" s="39" t="s">
        <v>160</v>
      </c>
      <c r="H17" s="39"/>
      <c r="I17" s="39"/>
      <c r="J17" s="39"/>
      <c r="K17" s="78"/>
    </row>
    <row r="18" spans="1:11" ht="12">
      <c r="A18" s="122"/>
      <c r="B18" s="124"/>
      <c r="C18" s="25"/>
      <c r="D18" s="105" t="s">
        <v>175</v>
      </c>
      <c r="E18" s="25"/>
      <c r="F18" s="39"/>
      <c r="G18" s="39"/>
      <c r="H18" s="39"/>
      <c r="I18" s="39"/>
      <c r="J18" s="39"/>
      <c r="K18" s="78"/>
    </row>
    <row r="19" spans="1:11" ht="12">
      <c r="A19" s="122"/>
      <c r="B19" s="124"/>
      <c r="C19" s="25"/>
      <c r="D19" s="105" t="s">
        <v>176</v>
      </c>
      <c r="E19" s="25"/>
      <c r="F19" s="39"/>
      <c r="G19" s="39"/>
      <c r="H19" s="39"/>
      <c r="I19" s="39"/>
      <c r="J19" s="39"/>
      <c r="K19" s="78"/>
    </row>
    <row r="20" spans="1:11" ht="12">
      <c r="A20" s="122"/>
      <c r="B20" s="124"/>
      <c r="C20" s="25"/>
      <c r="D20" s="77"/>
      <c r="E20" s="25"/>
      <c r="F20" s="39"/>
      <c r="G20" s="39"/>
      <c r="H20" s="39"/>
      <c r="I20" s="39"/>
      <c r="J20" s="39"/>
      <c r="K20" s="78"/>
    </row>
    <row r="21" spans="1:11" ht="12">
      <c r="A21" s="122"/>
      <c r="B21" s="124"/>
      <c r="C21" s="25" t="s">
        <v>73</v>
      </c>
      <c r="D21" s="77"/>
      <c r="E21" s="25">
        <v>51400</v>
      </c>
      <c r="F21" s="39"/>
      <c r="G21" s="39"/>
      <c r="H21" s="39"/>
      <c r="I21" s="39"/>
      <c r="J21" s="39"/>
      <c r="K21" s="78"/>
    </row>
    <row r="22" spans="1:11" ht="12">
      <c r="A22" s="122"/>
      <c r="B22" s="124"/>
      <c r="C22" s="25"/>
      <c r="D22" s="77"/>
      <c r="E22" s="25"/>
      <c r="F22" s="39"/>
      <c r="G22" s="39"/>
      <c r="H22" s="39"/>
      <c r="I22" s="39"/>
      <c r="J22" s="39"/>
      <c r="K22" s="78"/>
    </row>
    <row r="23" spans="1:11" ht="12">
      <c r="A23" s="122"/>
      <c r="B23" s="124"/>
      <c r="C23" s="25"/>
      <c r="D23" s="77"/>
      <c r="E23" s="25"/>
      <c r="F23" s="39"/>
      <c r="G23" s="39"/>
      <c r="H23" s="39"/>
      <c r="I23" s="39"/>
      <c r="J23" s="39"/>
      <c r="K23" s="78"/>
    </row>
    <row r="24" spans="1:11" ht="12">
      <c r="A24" s="122"/>
      <c r="B24" s="124"/>
      <c r="C24" s="25"/>
      <c r="D24" s="77"/>
      <c r="E24" s="25"/>
      <c r="F24" s="39"/>
      <c r="G24" s="39"/>
      <c r="H24" s="39"/>
      <c r="I24" s="39"/>
      <c r="J24" s="39"/>
      <c r="K24" s="78"/>
    </row>
    <row r="25" spans="1:11" ht="12">
      <c r="A25" s="122"/>
      <c r="B25" s="124"/>
      <c r="C25" s="25" t="s">
        <v>74</v>
      </c>
      <c r="D25" s="77" t="s">
        <v>167</v>
      </c>
      <c r="E25" s="28" t="s">
        <v>76</v>
      </c>
      <c r="F25" s="39"/>
      <c r="G25" s="39"/>
      <c r="H25" s="39"/>
      <c r="I25" s="39"/>
      <c r="J25" s="39"/>
      <c r="K25" s="78"/>
    </row>
    <row r="26" spans="1:11" ht="12">
      <c r="A26" s="122"/>
      <c r="B26" s="124"/>
      <c r="C26" s="25" t="s">
        <v>75</v>
      </c>
      <c r="D26" s="77"/>
      <c r="E26" s="25"/>
      <c r="F26" s="39"/>
      <c r="G26" s="39"/>
      <c r="H26" s="39"/>
      <c r="I26" s="39"/>
      <c r="J26" s="39"/>
      <c r="K26" s="78"/>
    </row>
    <row r="27" spans="1:11" ht="12">
      <c r="A27" s="122"/>
      <c r="B27" s="124"/>
      <c r="C27" s="25"/>
      <c r="D27" s="77"/>
      <c r="E27" s="25"/>
      <c r="F27" s="39"/>
      <c r="G27" s="39"/>
      <c r="H27" s="39"/>
      <c r="I27" s="39"/>
      <c r="J27" s="39"/>
      <c r="K27" s="78"/>
    </row>
    <row r="28" spans="1:11" ht="12">
      <c r="A28" s="122"/>
      <c r="B28" s="124"/>
      <c r="C28" s="25"/>
      <c r="D28" s="77"/>
      <c r="E28" s="25"/>
      <c r="F28" s="39"/>
      <c r="G28" s="39"/>
      <c r="H28" s="39"/>
      <c r="I28" s="39"/>
      <c r="J28" s="39"/>
      <c r="K28" s="78"/>
    </row>
    <row r="29" spans="1:11" ht="12">
      <c r="A29" s="122"/>
      <c r="B29" s="124"/>
      <c r="C29" s="25"/>
      <c r="D29" s="77"/>
      <c r="E29" s="25"/>
      <c r="F29" s="39"/>
      <c r="G29" s="39"/>
      <c r="H29" s="39"/>
      <c r="I29" s="39"/>
      <c r="J29" s="39"/>
      <c r="K29" s="78"/>
    </row>
    <row r="30" spans="1:11" ht="12">
      <c r="A30" s="122"/>
      <c r="B30" s="124"/>
      <c r="C30" s="25"/>
      <c r="D30" s="77"/>
      <c r="E30" s="25"/>
      <c r="F30" s="39"/>
      <c r="G30" s="39"/>
      <c r="H30" s="39"/>
      <c r="I30" s="39"/>
      <c r="J30" s="39"/>
      <c r="K30" s="78"/>
    </row>
    <row r="31" spans="1:11" ht="14.25">
      <c r="A31" s="123"/>
      <c r="B31" s="19" t="s">
        <v>67</v>
      </c>
      <c r="C31" s="26"/>
      <c r="D31" s="26"/>
      <c r="E31" s="26"/>
      <c r="F31" s="29"/>
      <c r="G31" s="26"/>
      <c r="H31" s="26"/>
      <c r="I31" s="26"/>
      <c r="J31" s="29"/>
      <c r="K31" s="27"/>
    </row>
    <row r="32" spans="1:11" ht="12">
      <c r="A32" s="17" t="s">
        <v>68</v>
      </c>
    </row>
  </sheetData>
  <mergeCells count="9">
    <mergeCell ref="A7:A31"/>
    <mergeCell ref="B7:B30"/>
    <mergeCell ref="A2:K2"/>
    <mergeCell ref="A4:A5"/>
    <mergeCell ref="B4:B5"/>
    <mergeCell ref="C4:C5"/>
    <mergeCell ref="D4:F4"/>
    <mergeCell ref="G4:J4"/>
    <mergeCell ref="K4:K5"/>
  </mergeCells>
  <phoneticPr fontId="3"/>
  <pageMargins left="0.70866141732283472" right="0.70866141732283472" top="0.74803149606299213" bottom="0.74803149606299213" header="0.31496062992125984" footer="0.31496062992125984"/>
  <pageSetup paperSize="9" scale="76"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4"/>
  <sheetViews>
    <sheetView view="pageBreakPreview" zoomScale="60" zoomScaleNormal="100" workbookViewId="0">
      <selection activeCell="H33" sqref="H33"/>
    </sheetView>
  </sheetViews>
  <sheetFormatPr defaultRowHeight="13.5"/>
  <cols>
    <col min="1" max="1" width="18.5" customWidth="1"/>
    <col min="2" max="2" width="26" bestFit="1" customWidth="1"/>
    <col min="3" max="3" width="6.375" customWidth="1"/>
    <col min="4" max="4" width="10.375" style="75" customWidth="1"/>
    <col min="5" max="5" width="10.375" style="32" customWidth="1"/>
    <col min="6" max="6" width="15" style="32" customWidth="1"/>
  </cols>
  <sheetData>
    <row r="1" spans="1:6">
      <c r="A1" t="s">
        <v>84</v>
      </c>
    </row>
    <row r="3" spans="1:6" s="30" customFormat="1">
      <c r="A3" s="31" t="s">
        <v>77</v>
      </c>
      <c r="B3" s="31" t="s">
        <v>78</v>
      </c>
      <c r="C3" s="31" t="s">
        <v>161</v>
      </c>
      <c r="D3" s="76" t="s">
        <v>79</v>
      </c>
      <c r="E3" s="33" t="s">
        <v>80</v>
      </c>
      <c r="F3" s="33" t="s">
        <v>164</v>
      </c>
    </row>
    <row r="4" spans="1:6">
      <c r="A4" s="135" t="s">
        <v>81</v>
      </c>
      <c r="B4" s="40"/>
      <c r="C4" s="40"/>
      <c r="D4" s="80"/>
      <c r="E4" s="41"/>
      <c r="F4" s="41"/>
    </row>
    <row r="5" spans="1:6">
      <c r="A5" s="136"/>
      <c r="B5" s="40"/>
      <c r="C5" s="40"/>
      <c r="D5" s="74"/>
      <c r="E5" s="41"/>
      <c r="F5" s="41"/>
    </row>
    <row r="6" spans="1:6" ht="14.25" thickBot="1">
      <c r="A6" s="136"/>
      <c r="B6" s="90"/>
      <c r="C6" s="90"/>
      <c r="D6" s="91"/>
      <c r="E6" s="92"/>
      <c r="F6" s="92"/>
    </row>
    <row r="7" spans="1:6" ht="14.25" thickBot="1">
      <c r="A7" s="137"/>
      <c r="B7" s="96" t="s">
        <v>166</v>
      </c>
      <c r="C7" s="87"/>
      <c r="D7" s="88"/>
      <c r="E7" s="89"/>
      <c r="F7" s="93"/>
    </row>
    <row r="8" spans="1:6">
      <c r="A8" s="135" t="s">
        <v>82</v>
      </c>
      <c r="B8" s="97"/>
      <c r="C8" s="81"/>
      <c r="D8" s="94"/>
      <c r="E8" s="83"/>
      <c r="F8" s="83"/>
    </row>
    <row r="9" spans="1:6">
      <c r="A9" s="136"/>
      <c r="B9" s="98"/>
      <c r="C9" s="40"/>
      <c r="D9" s="74"/>
      <c r="E9" s="41"/>
      <c r="F9" s="41"/>
    </row>
    <row r="10" spans="1:6" ht="14.25" thickBot="1">
      <c r="A10" s="136"/>
      <c r="B10" s="99"/>
      <c r="C10" s="90"/>
      <c r="D10" s="91"/>
      <c r="E10" s="92"/>
      <c r="F10" s="92"/>
    </row>
    <row r="11" spans="1:6" ht="14.25" thickBot="1">
      <c r="A11" s="137"/>
      <c r="B11" s="96" t="s">
        <v>166</v>
      </c>
      <c r="C11" s="87"/>
      <c r="D11" s="88"/>
      <c r="E11" s="89"/>
      <c r="F11" s="93"/>
    </row>
    <row r="12" spans="1:6">
      <c r="A12" s="136" t="s">
        <v>72</v>
      </c>
      <c r="B12" s="81"/>
      <c r="C12" s="81"/>
      <c r="D12" s="82"/>
      <c r="E12" s="83"/>
      <c r="F12" s="83"/>
    </row>
    <row r="13" spans="1:6">
      <c r="A13" s="136"/>
      <c r="B13" s="40"/>
      <c r="C13" s="40"/>
      <c r="D13" s="74"/>
      <c r="E13" s="41"/>
      <c r="F13" s="41"/>
    </row>
    <row r="14" spans="1:6">
      <c r="A14" s="136"/>
      <c r="B14" s="40"/>
      <c r="C14" s="40"/>
      <c r="D14" s="80"/>
      <c r="E14" s="41"/>
      <c r="F14" s="41"/>
    </row>
    <row r="15" spans="1:6">
      <c r="A15" s="136"/>
      <c r="B15" s="40"/>
      <c r="C15" s="40"/>
      <c r="D15" s="80"/>
      <c r="E15" s="41"/>
      <c r="F15" s="106"/>
    </row>
    <row r="16" spans="1:6">
      <c r="A16" s="136"/>
      <c r="B16" s="40"/>
      <c r="C16" s="40"/>
      <c r="D16" s="74"/>
      <c r="E16" s="41"/>
      <c r="F16" s="41"/>
    </row>
    <row r="17" spans="1:6">
      <c r="A17" s="136"/>
      <c r="B17" s="40"/>
      <c r="C17" s="40"/>
      <c r="D17" s="74"/>
      <c r="E17" s="41"/>
      <c r="F17" s="41"/>
    </row>
    <row r="18" spans="1:6" ht="14.25" thickBot="1">
      <c r="A18" s="136"/>
      <c r="B18" s="90"/>
      <c r="C18" s="90"/>
      <c r="D18" s="91"/>
      <c r="E18" s="92"/>
      <c r="F18" s="92"/>
    </row>
    <row r="19" spans="1:6" ht="14.25" thickBot="1">
      <c r="A19" s="137"/>
      <c r="B19" s="95" t="s">
        <v>162</v>
      </c>
      <c r="C19" s="87"/>
      <c r="D19" s="88"/>
      <c r="E19" s="89"/>
      <c r="F19" s="93"/>
    </row>
    <row r="20" spans="1:6">
      <c r="A20" s="136" t="s">
        <v>73</v>
      </c>
      <c r="B20" s="81"/>
      <c r="C20" s="81"/>
      <c r="D20" s="94"/>
      <c r="E20" s="83"/>
      <c r="F20" s="83"/>
    </row>
    <row r="21" spans="1:6">
      <c r="A21" s="136"/>
      <c r="B21" s="40"/>
      <c r="C21" s="40"/>
      <c r="D21" s="74"/>
      <c r="E21" s="41"/>
      <c r="F21" s="41"/>
    </row>
    <row r="22" spans="1:6" ht="14.25" thickBot="1">
      <c r="A22" s="136"/>
      <c r="B22" s="84"/>
      <c r="C22" s="84"/>
      <c r="D22" s="85"/>
      <c r="E22" s="86"/>
      <c r="F22" s="86"/>
    </row>
    <row r="23" spans="1:6" ht="14.25" thickBot="1">
      <c r="A23" s="136"/>
      <c r="B23" s="96" t="s">
        <v>166</v>
      </c>
      <c r="C23" s="87"/>
      <c r="D23" s="88"/>
      <c r="E23" s="89"/>
      <c r="F23" s="89"/>
    </row>
    <row r="24" spans="1:6">
      <c r="A24" s="135" t="s">
        <v>83</v>
      </c>
      <c r="B24" s="81"/>
      <c r="C24" s="81"/>
      <c r="D24" s="94"/>
      <c r="E24" s="83"/>
      <c r="F24" s="83"/>
    </row>
    <row r="25" spans="1:6">
      <c r="A25" s="136"/>
      <c r="B25" s="40"/>
      <c r="C25" s="40"/>
      <c r="D25" s="80"/>
      <c r="E25" s="41"/>
      <c r="F25" s="41"/>
    </row>
    <row r="26" spans="1:6">
      <c r="A26" s="136"/>
      <c r="B26" s="40"/>
      <c r="C26" s="40"/>
      <c r="D26" s="80"/>
      <c r="E26" s="41"/>
      <c r="F26" s="41"/>
    </row>
    <row r="27" spans="1:6">
      <c r="A27" s="136"/>
      <c r="B27" s="40"/>
      <c r="C27" s="40"/>
      <c r="D27" s="80"/>
      <c r="E27" s="41"/>
      <c r="F27" s="41"/>
    </row>
    <row r="28" spans="1:6">
      <c r="A28" s="136"/>
      <c r="B28" s="40"/>
      <c r="C28" s="40"/>
      <c r="D28" s="80"/>
      <c r="E28" s="41"/>
      <c r="F28" s="41"/>
    </row>
    <row r="29" spans="1:6">
      <c r="A29" s="136"/>
      <c r="B29" s="40"/>
      <c r="C29" s="40"/>
      <c r="D29" s="80"/>
      <c r="E29" s="41"/>
      <c r="F29" s="41"/>
    </row>
    <row r="30" spans="1:6">
      <c r="A30" s="136"/>
      <c r="B30" s="40"/>
      <c r="C30" s="40"/>
      <c r="D30" s="80"/>
      <c r="E30" s="41"/>
      <c r="F30" s="41"/>
    </row>
    <row r="31" spans="1:6">
      <c r="A31" s="136"/>
      <c r="B31" s="40"/>
      <c r="C31" s="40"/>
      <c r="D31" s="80"/>
      <c r="E31" s="41"/>
      <c r="F31" s="41"/>
    </row>
    <row r="32" spans="1:6" ht="14.25" thickBot="1">
      <c r="A32" s="136"/>
      <c r="B32" s="90"/>
      <c r="C32" s="90"/>
      <c r="D32" s="100"/>
      <c r="E32" s="92"/>
      <c r="F32" s="92"/>
    </row>
    <row r="33" spans="1:6" ht="14.25" thickBot="1">
      <c r="A33" s="137"/>
      <c r="B33" s="95" t="s">
        <v>166</v>
      </c>
      <c r="C33" s="87"/>
      <c r="D33" s="88"/>
      <c r="E33" s="89"/>
      <c r="F33" s="93"/>
    </row>
    <row r="34" spans="1:6">
      <c r="A34" t="s">
        <v>89</v>
      </c>
    </row>
  </sheetData>
  <mergeCells count="5">
    <mergeCell ref="A4:A7"/>
    <mergeCell ref="A8:A11"/>
    <mergeCell ref="A12:A19"/>
    <mergeCell ref="A20:A23"/>
    <mergeCell ref="A24:A33"/>
  </mergeCells>
  <phoneticPr fontId="3"/>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view="pageBreakPreview" topLeftCell="A19" zoomScale="60" zoomScaleNormal="100" workbookViewId="0">
      <selection activeCell="C4" sqref="C4"/>
    </sheetView>
  </sheetViews>
  <sheetFormatPr defaultRowHeight="20.25" customHeight="1"/>
  <cols>
    <col min="1" max="1" width="9" style="44" customWidth="1"/>
    <col min="2" max="3" width="9" style="44"/>
    <col min="4" max="4" width="10.25" style="44" bestFit="1" customWidth="1"/>
    <col min="5" max="16384" width="9" style="44"/>
  </cols>
  <sheetData>
    <row r="1" spans="1:9" ht="20.25" customHeight="1">
      <c r="A1" s="156" t="s">
        <v>93</v>
      </c>
      <c r="B1" s="156"/>
      <c r="C1" s="156"/>
      <c r="D1" s="156"/>
      <c r="E1" s="156"/>
      <c r="F1" s="156"/>
      <c r="G1" s="156"/>
      <c r="H1" s="156"/>
      <c r="I1" s="156"/>
    </row>
    <row r="4" spans="1:9" s="1" customFormat="1" ht="20.25" customHeight="1">
      <c r="A4" s="1" t="s">
        <v>94</v>
      </c>
      <c r="B4" s="79"/>
      <c r="C4" s="79"/>
      <c r="D4" s="79"/>
      <c r="E4" s="79"/>
    </row>
    <row r="5" spans="1:9" s="1" customFormat="1" ht="20.25" customHeight="1">
      <c r="A5" s="1" t="s">
        <v>95</v>
      </c>
      <c r="B5" s="1" t="s">
        <v>96</v>
      </c>
    </row>
    <row r="8" spans="1:9" ht="20.25" customHeight="1">
      <c r="A8" s="44" t="s">
        <v>97</v>
      </c>
      <c r="I8" s="45" t="s">
        <v>104</v>
      </c>
    </row>
    <row r="9" spans="1:9" ht="20.25" customHeight="1">
      <c r="A9" s="157" t="s">
        <v>98</v>
      </c>
      <c r="B9" s="157"/>
      <c r="C9" s="157"/>
      <c r="D9" s="157" t="s">
        <v>100</v>
      </c>
      <c r="E9" s="157"/>
      <c r="F9" s="157"/>
      <c r="G9" s="157" t="s">
        <v>99</v>
      </c>
      <c r="H9" s="157"/>
      <c r="I9" s="157"/>
    </row>
    <row r="10" spans="1:9" ht="20.25" customHeight="1">
      <c r="A10" s="153"/>
      <c r="B10" s="154"/>
      <c r="C10" s="154"/>
      <c r="D10" s="153"/>
      <c r="E10" s="154"/>
      <c r="F10" s="155"/>
      <c r="G10" s="154"/>
      <c r="H10" s="154"/>
      <c r="I10" s="155"/>
    </row>
    <row r="11" spans="1:9" ht="20.25" customHeight="1">
      <c r="A11" s="146" t="s">
        <v>102</v>
      </c>
      <c r="B11" s="147"/>
      <c r="C11" s="147"/>
      <c r="D11" s="148"/>
      <c r="E11" s="149"/>
      <c r="F11" s="150"/>
      <c r="G11" s="151"/>
      <c r="H11" s="151"/>
      <c r="I11" s="150"/>
    </row>
    <row r="12" spans="1:9" ht="20.25" customHeight="1">
      <c r="A12" s="146" t="s">
        <v>163</v>
      </c>
      <c r="B12" s="147"/>
      <c r="C12" s="147"/>
      <c r="D12" s="158"/>
      <c r="E12" s="159"/>
      <c r="F12" s="160"/>
      <c r="G12" s="151"/>
      <c r="H12" s="151"/>
      <c r="I12" s="150"/>
    </row>
    <row r="13" spans="1:9" ht="20.25" customHeight="1">
      <c r="A13" s="146" t="s">
        <v>103</v>
      </c>
      <c r="B13" s="147"/>
      <c r="C13" s="147"/>
      <c r="D13" s="148"/>
      <c r="E13" s="149"/>
      <c r="F13" s="150"/>
      <c r="G13" s="151"/>
      <c r="H13" s="151"/>
      <c r="I13" s="150"/>
    </row>
    <row r="14" spans="1:9" ht="20.25" customHeight="1">
      <c r="A14" s="139"/>
      <c r="B14" s="140"/>
      <c r="C14" s="140"/>
      <c r="D14" s="139"/>
      <c r="E14" s="140"/>
      <c r="F14" s="141"/>
      <c r="G14" s="139"/>
      <c r="H14" s="140"/>
      <c r="I14" s="141"/>
    </row>
    <row r="15" spans="1:9" ht="20.25" customHeight="1">
      <c r="A15" s="142" t="s">
        <v>101</v>
      </c>
      <c r="B15" s="143"/>
      <c r="C15" s="143"/>
      <c r="D15" s="144"/>
      <c r="E15" s="145"/>
      <c r="F15" s="141"/>
      <c r="G15" s="140"/>
      <c r="H15" s="140"/>
      <c r="I15" s="141"/>
    </row>
    <row r="18" spans="1:9" ht="20.25" customHeight="1">
      <c r="A18" s="44" t="s">
        <v>105</v>
      </c>
    </row>
    <row r="19" spans="1:9" ht="20.25" customHeight="1">
      <c r="A19" s="157" t="s">
        <v>98</v>
      </c>
      <c r="B19" s="157"/>
      <c r="C19" s="157"/>
      <c r="D19" s="157" t="s">
        <v>100</v>
      </c>
      <c r="E19" s="157"/>
      <c r="F19" s="157"/>
      <c r="G19" s="157" t="s">
        <v>99</v>
      </c>
      <c r="H19" s="157"/>
      <c r="I19" s="157"/>
    </row>
    <row r="20" spans="1:9" ht="20.25" customHeight="1">
      <c r="A20" s="153"/>
      <c r="B20" s="154"/>
      <c r="C20" s="154"/>
      <c r="D20" s="153"/>
      <c r="E20" s="154"/>
      <c r="F20" s="155"/>
      <c r="G20" s="154"/>
      <c r="H20" s="154"/>
      <c r="I20" s="155"/>
    </row>
    <row r="21" spans="1:9" ht="20.25" customHeight="1">
      <c r="A21" s="146"/>
      <c r="B21" s="147"/>
      <c r="C21" s="147"/>
      <c r="D21" s="152"/>
      <c r="E21" s="151"/>
      <c r="F21" s="150"/>
      <c r="G21" s="151"/>
      <c r="H21" s="151"/>
      <c r="I21" s="150"/>
    </row>
    <row r="22" spans="1:9" ht="20.25" customHeight="1">
      <c r="A22" s="146" t="s">
        <v>106</v>
      </c>
      <c r="B22" s="147"/>
      <c r="C22" s="147"/>
      <c r="D22" s="148"/>
      <c r="E22" s="149"/>
      <c r="F22" s="150"/>
      <c r="G22" s="151"/>
      <c r="H22" s="151"/>
      <c r="I22" s="150"/>
    </row>
    <row r="23" spans="1:9" ht="20.25" customHeight="1">
      <c r="A23" s="146"/>
      <c r="B23" s="147"/>
      <c r="C23" s="147"/>
      <c r="D23" s="152"/>
      <c r="E23" s="151"/>
      <c r="F23" s="150"/>
      <c r="G23" s="151"/>
      <c r="H23" s="151"/>
      <c r="I23" s="150"/>
    </row>
    <row r="24" spans="1:9" ht="20.25" customHeight="1">
      <c r="A24" s="139"/>
      <c r="B24" s="140"/>
      <c r="C24" s="140"/>
      <c r="D24" s="139"/>
      <c r="E24" s="140"/>
      <c r="F24" s="141"/>
      <c r="G24" s="139"/>
      <c r="H24" s="140"/>
      <c r="I24" s="141"/>
    </row>
    <row r="25" spans="1:9" ht="20.25" customHeight="1">
      <c r="A25" s="142" t="s">
        <v>101</v>
      </c>
      <c r="B25" s="143"/>
      <c r="C25" s="143"/>
      <c r="D25" s="144"/>
      <c r="E25" s="145"/>
      <c r="F25" s="141"/>
      <c r="G25" s="140"/>
      <c r="H25" s="140"/>
      <c r="I25" s="141"/>
    </row>
    <row r="27" spans="1:9" ht="20.25" customHeight="1">
      <c r="A27" s="44" t="s">
        <v>107</v>
      </c>
    </row>
    <row r="29" spans="1:9" ht="20.25" customHeight="1">
      <c r="C29" s="47" t="str">
        <f>様式第3号!I2</f>
        <v>令和　年　　月　　日</v>
      </c>
    </row>
    <row r="31" spans="1:9" ht="20.25" customHeight="1">
      <c r="D31" s="48" t="s">
        <v>109</v>
      </c>
      <c r="E31" s="138"/>
      <c r="F31" s="138"/>
      <c r="G31" s="138"/>
      <c r="H31" s="138"/>
      <c r="I31" s="138"/>
    </row>
    <row r="32" spans="1:9" ht="20.25" customHeight="1">
      <c r="D32" s="48"/>
      <c r="E32" s="138"/>
      <c r="F32" s="138"/>
      <c r="G32" s="138"/>
      <c r="H32" s="138"/>
      <c r="I32" s="138"/>
    </row>
    <row r="33" spans="4:9" ht="20.25" customHeight="1">
      <c r="D33" s="48" t="s">
        <v>110</v>
      </c>
      <c r="E33" s="138"/>
      <c r="F33" s="138"/>
      <c r="G33" s="138"/>
      <c r="H33" s="138"/>
      <c r="I33" s="138"/>
    </row>
    <row r="34" spans="4:9" ht="20.25" customHeight="1">
      <c r="E34" s="138"/>
      <c r="F34" s="138"/>
      <c r="G34" s="138"/>
      <c r="H34" s="138"/>
      <c r="I34" s="138"/>
    </row>
    <row r="35" spans="4:9" ht="20.25" customHeight="1">
      <c r="D35" s="48" t="s">
        <v>108</v>
      </c>
      <c r="E35" s="138"/>
      <c r="F35" s="138"/>
      <c r="G35" s="138"/>
      <c r="H35" s="138"/>
      <c r="I35" s="138"/>
    </row>
    <row r="36" spans="4:9" ht="20.25" customHeight="1">
      <c r="E36" s="138"/>
      <c r="F36" s="138"/>
      <c r="G36" s="138"/>
      <c r="H36" s="138"/>
      <c r="I36" s="138"/>
    </row>
  </sheetData>
  <mergeCells count="46">
    <mergeCell ref="A12:C12"/>
    <mergeCell ref="D12:F12"/>
    <mergeCell ref="G12:I12"/>
    <mergeCell ref="A9:C9"/>
    <mergeCell ref="D9:F9"/>
    <mergeCell ref="G9:I9"/>
    <mergeCell ref="A10:C10"/>
    <mergeCell ref="D10:F10"/>
    <mergeCell ref="G10:I10"/>
    <mergeCell ref="A15:C15"/>
    <mergeCell ref="D15:F15"/>
    <mergeCell ref="G15:I15"/>
    <mergeCell ref="A1:I1"/>
    <mergeCell ref="A19:C19"/>
    <mergeCell ref="D19:F19"/>
    <mergeCell ref="G19:I19"/>
    <mergeCell ref="A13:C13"/>
    <mergeCell ref="D13:F13"/>
    <mergeCell ref="G13:I13"/>
    <mergeCell ref="A14:C14"/>
    <mergeCell ref="D14:F14"/>
    <mergeCell ref="G14:I14"/>
    <mergeCell ref="A11:C11"/>
    <mergeCell ref="D11:F11"/>
    <mergeCell ref="G11:I11"/>
    <mergeCell ref="A20:C20"/>
    <mergeCell ref="D20:F20"/>
    <mergeCell ref="G20:I20"/>
    <mergeCell ref="A21:C21"/>
    <mergeCell ref="D21:F21"/>
    <mergeCell ref="G21:I21"/>
    <mergeCell ref="A22:C22"/>
    <mergeCell ref="D22:F22"/>
    <mergeCell ref="G22:I22"/>
    <mergeCell ref="A23:C23"/>
    <mergeCell ref="D23:F23"/>
    <mergeCell ref="G23:I23"/>
    <mergeCell ref="E31:I32"/>
    <mergeCell ref="E33:I34"/>
    <mergeCell ref="E35:I36"/>
    <mergeCell ref="A24:C24"/>
    <mergeCell ref="D24:F24"/>
    <mergeCell ref="G24:I24"/>
    <mergeCell ref="A25:C25"/>
    <mergeCell ref="D25:F25"/>
    <mergeCell ref="G25:I25"/>
  </mergeCells>
  <phoneticPr fontId="3"/>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148"/>
  <sheetViews>
    <sheetView tabSelected="1" view="pageBreakPreview" topLeftCell="A99" zoomScaleNormal="100" zoomScaleSheetLayoutView="100" workbookViewId="0">
      <selection activeCell="AR8" sqref="AR8"/>
    </sheetView>
  </sheetViews>
  <sheetFormatPr defaultColWidth="2.5" defaultRowHeight="15" customHeight="1"/>
  <cols>
    <col min="1" max="18" width="2.5" style="49"/>
    <col min="19" max="19" width="0.625" style="49" customWidth="1"/>
    <col min="20" max="24" width="2.5" style="49"/>
    <col min="25" max="25" width="0.625" style="49" customWidth="1"/>
    <col min="26" max="31" width="2.5" style="49"/>
    <col min="32" max="32" width="0.625" style="49" customWidth="1"/>
    <col min="33" max="33" width="2.5" style="49"/>
    <col min="34" max="34" width="2.5" style="49" customWidth="1"/>
    <col min="35" max="35" width="2.5" style="49"/>
    <col min="36" max="36" width="2.5" style="49" customWidth="1"/>
    <col min="37" max="37" width="2.5" style="49"/>
    <col min="38" max="38" width="2.5" style="49" customWidth="1"/>
    <col min="39" max="39" width="2.5" style="49"/>
    <col min="40" max="40" width="2.5" style="49" customWidth="1"/>
    <col min="41" max="41" width="2.5" style="49"/>
    <col min="42" max="42" width="0.625" style="49" customWidth="1"/>
    <col min="43" max="16384" width="2.5" style="49"/>
  </cols>
  <sheetData>
    <row r="1" spans="1:42" ht="20.25" customHeight="1">
      <c r="A1" s="178" t="s">
        <v>129</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row>
    <row r="2" spans="1:42" ht="15" customHeight="1">
      <c r="AJ2" s="51"/>
      <c r="AK2" s="51"/>
      <c r="AL2" s="51"/>
      <c r="AM2" s="51"/>
      <c r="AN2" s="51"/>
      <c r="AO2" s="52" t="str">
        <f>様式第3号!I2</f>
        <v>令和　年　　月　　日</v>
      </c>
    </row>
    <row r="3" spans="1:42" ht="15" customHeight="1">
      <c r="A3" s="49" t="s">
        <v>2</v>
      </c>
    </row>
    <row r="4" spans="1:42" ht="15" customHeight="1">
      <c r="T4" s="50" t="s">
        <v>130</v>
      </c>
      <c r="Y4" s="179"/>
      <c r="Z4" s="179"/>
      <c r="AA4" s="179"/>
      <c r="AB4" s="179"/>
      <c r="AC4" s="179"/>
      <c r="AD4" s="179"/>
      <c r="AE4" s="179"/>
      <c r="AF4" s="179"/>
      <c r="AG4" s="179"/>
      <c r="AH4" s="179"/>
      <c r="AI4" s="179"/>
      <c r="AJ4" s="179"/>
      <c r="AK4" s="179"/>
      <c r="AL4" s="179"/>
      <c r="AM4" s="179"/>
      <c r="AN4" s="179"/>
      <c r="AO4" s="179"/>
      <c r="AP4" s="179"/>
    </row>
    <row r="5" spans="1:42" ht="15" customHeight="1">
      <c r="T5" s="50"/>
      <c r="Y5" s="179"/>
      <c r="Z5" s="179"/>
      <c r="AA5" s="179"/>
      <c r="AB5" s="179"/>
      <c r="AC5" s="179"/>
      <c r="AD5" s="179"/>
      <c r="AE5" s="179"/>
      <c r="AF5" s="179"/>
      <c r="AG5" s="179"/>
      <c r="AH5" s="179"/>
      <c r="AI5" s="179"/>
      <c r="AJ5" s="179"/>
      <c r="AK5" s="179"/>
      <c r="AL5" s="179"/>
      <c r="AM5" s="179"/>
      <c r="AN5" s="179"/>
      <c r="AO5" s="179"/>
      <c r="AP5" s="179"/>
    </row>
    <row r="6" spans="1:42" ht="15" customHeight="1">
      <c r="T6" s="50" t="s">
        <v>110</v>
      </c>
      <c r="Y6" s="179"/>
      <c r="Z6" s="179"/>
      <c r="AA6" s="179"/>
      <c r="AB6" s="179"/>
      <c r="AC6" s="179"/>
      <c r="AD6" s="179"/>
      <c r="AE6" s="179"/>
      <c r="AF6" s="179"/>
      <c r="AG6" s="179"/>
      <c r="AH6" s="179"/>
      <c r="AI6" s="179"/>
      <c r="AJ6" s="179"/>
      <c r="AK6" s="179"/>
      <c r="AL6" s="179"/>
      <c r="AM6" s="179"/>
      <c r="AN6" s="179"/>
      <c r="AO6" s="179"/>
      <c r="AP6" s="179"/>
    </row>
    <row r="7" spans="1:42" ht="15" customHeight="1">
      <c r="T7" s="50"/>
      <c r="Y7" s="179"/>
      <c r="Z7" s="179"/>
      <c r="AA7" s="179"/>
      <c r="AB7" s="179"/>
      <c r="AC7" s="179"/>
      <c r="AD7" s="179"/>
      <c r="AE7" s="179"/>
      <c r="AF7" s="179"/>
      <c r="AG7" s="179"/>
      <c r="AH7" s="179"/>
      <c r="AI7" s="179"/>
      <c r="AJ7" s="179"/>
      <c r="AK7" s="179"/>
      <c r="AL7" s="179"/>
      <c r="AM7" s="179"/>
      <c r="AN7" s="179"/>
      <c r="AO7" s="179"/>
      <c r="AP7" s="179"/>
    </row>
    <row r="8" spans="1:42" ht="15" customHeight="1">
      <c r="T8" s="50" t="s">
        <v>108</v>
      </c>
      <c r="Y8" s="179"/>
      <c r="Z8" s="179"/>
      <c r="AA8" s="179"/>
      <c r="AB8" s="179"/>
      <c r="AC8" s="179"/>
      <c r="AD8" s="179"/>
      <c r="AE8" s="179"/>
      <c r="AF8" s="179"/>
      <c r="AG8" s="179"/>
      <c r="AH8" s="179"/>
      <c r="AI8" s="179"/>
      <c r="AJ8" s="179"/>
      <c r="AK8" s="179"/>
      <c r="AL8" s="179"/>
      <c r="AM8" s="179"/>
      <c r="AN8" s="179"/>
      <c r="AO8" s="179"/>
      <c r="AP8" s="179"/>
    </row>
    <row r="9" spans="1:42" ht="15" customHeight="1">
      <c r="Y9" s="179"/>
      <c r="Z9" s="179"/>
      <c r="AA9" s="179"/>
      <c r="AB9" s="179"/>
      <c r="AC9" s="179"/>
      <c r="AD9" s="179"/>
      <c r="AE9" s="179"/>
      <c r="AF9" s="179"/>
      <c r="AG9" s="179"/>
      <c r="AH9" s="179"/>
      <c r="AI9" s="179"/>
      <c r="AJ9" s="179"/>
      <c r="AK9" s="179"/>
      <c r="AL9" s="179"/>
      <c r="AM9" s="179"/>
      <c r="AN9" s="179"/>
      <c r="AO9" s="179"/>
      <c r="AP9" s="179"/>
    </row>
    <row r="11" spans="1:42" ht="15" customHeight="1">
      <c r="A11" s="49" t="s">
        <v>132</v>
      </c>
    </row>
    <row r="12" spans="1:42" ht="15" customHeight="1">
      <c r="A12" s="49" t="s">
        <v>131</v>
      </c>
    </row>
    <row r="13" spans="1:42" ht="15" customHeight="1">
      <c r="A13" s="49" t="s">
        <v>133</v>
      </c>
    </row>
    <row r="14" spans="1:42" ht="15" customHeight="1">
      <c r="A14" s="49" t="s">
        <v>134</v>
      </c>
    </row>
    <row r="15" spans="1:42" ht="15" customHeight="1">
      <c r="A15" s="49" t="s">
        <v>135</v>
      </c>
    </row>
    <row r="16" spans="1:42" ht="15" customHeight="1">
      <c r="A16" s="49" t="s">
        <v>136</v>
      </c>
    </row>
    <row r="17" spans="1:42" ht="15" customHeight="1">
      <c r="A17" s="49" t="s">
        <v>137</v>
      </c>
    </row>
    <row r="18" spans="1:42" ht="15" customHeight="1">
      <c r="A18" s="49" t="s">
        <v>138</v>
      </c>
    </row>
    <row r="20" spans="1:42" ht="15" customHeight="1">
      <c r="A20" s="177" t="s">
        <v>7</v>
      </c>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row>
    <row r="22" spans="1:42" ht="15" customHeight="1">
      <c r="A22" s="49" t="s">
        <v>139</v>
      </c>
    </row>
    <row r="23" spans="1:42" ht="15" customHeight="1">
      <c r="A23" s="49" t="s">
        <v>140</v>
      </c>
    </row>
    <row r="25" spans="1:42" ht="15" customHeight="1">
      <c r="A25" s="49" t="s">
        <v>141</v>
      </c>
    </row>
    <row r="27" spans="1:42" ht="15" customHeight="1">
      <c r="A27" s="49" t="s">
        <v>142</v>
      </c>
    </row>
    <row r="29" spans="1:42" ht="15" customHeight="1">
      <c r="A29" s="49" t="s">
        <v>143</v>
      </c>
    </row>
    <row r="30" spans="1:42" ht="15" customHeight="1">
      <c r="A30" s="49" t="s">
        <v>144</v>
      </c>
    </row>
    <row r="31" spans="1:42" ht="15" customHeight="1">
      <c r="A31" s="49" t="s">
        <v>145</v>
      </c>
    </row>
    <row r="32" spans="1:42" ht="15" customHeight="1">
      <c r="A32" s="49" t="s">
        <v>146</v>
      </c>
    </row>
    <row r="33" spans="1:42" ht="15" customHeight="1">
      <c r="A33" s="49" t="s">
        <v>147</v>
      </c>
    </row>
    <row r="34" spans="1:42" ht="15" customHeight="1">
      <c r="A34" s="49" t="s">
        <v>148</v>
      </c>
    </row>
    <row r="35" spans="1:42" ht="15" customHeight="1">
      <c r="A35" s="49" t="s">
        <v>149</v>
      </c>
    </row>
    <row r="36" spans="1:42" ht="15" customHeight="1">
      <c r="A36" s="49" t="s">
        <v>150</v>
      </c>
    </row>
    <row r="38" spans="1:42" ht="15" customHeight="1">
      <c r="A38" s="49" t="s">
        <v>151</v>
      </c>
    </row>
    <row r="39" spans="1:42" ht="15" customHeight="1">
      <c r="A39" s="49" t="s">
        <v>152</v>
      </c>
    </row>
    <row r="41" spans="1:42" ht="15" customHeight="1">
      <c r="A41" s="49" t="s">
        <v>153</v>
      </c>
    </row>
    <row r="42" spans="1:42" ht="15" customHeight="1">
      <c r="A42" s="49" t="s">
        <v>154</v>
      </c>
    </row>
    <row r="45" spans="1:42" ht="41.25" customHeight="1">
      <c r="B45" s="182" t="s">
        <v>111</v>
      </c>
      <c r="C45" s="183"/>
      <c r="D45" s="183"/>
      <c r="E45" s="183"/>
      <c r="F45" s="183"/>
      <c r="G45" s="184"/>
      <c r="H45" s="185" t="s">
        <v>126</v>
      </c>
      <c r="I45" s="183"/>
      <c r="J45" s="183"/>
      <c r="K45" s="183"/>
      <c r="L45" s="183"/>
      <c r="M45" s="183"/>
      <c r="N45" s="183"/>
      <c r="O45" s="183"/>
      <c r="P45" s="183"/>
      <c r="Q45" s="183"/>
      <c r="R45" s="184"/>
      <c r="S45" s="180" t="s">
        <v>112</v>
      </c>
      <c r="T45" s="180"/>
      <c r="U45" s="180"/>
      <c r="V45" s="180"/>
      <c r="W45" s="180"/>
      <c r="X45" s="180"/>
      <c r="Y45" s="180"/>
      <c r="Z45" s="181" t="s">
        <v>117</v>
      </c>
      <c r="AA45" s="180"/>
      <c r="AB45" s="180"/>
      <c r="AC45" s="180"/>
      <c r="AD45" s="180"/>
      <c r="AE45" s="180"/>
      <c r="AF45" s="180" t="s">
        <v>113</v>
      </c>
      <c r="AG45" s="180"/>
      <c r="AH45" s="180"/>
      <c r="AI45" s="180"/>
      <c r="AJ45" s="180"/>
      <c r="AK45" s="180"/>
      <c r="AL45" s="180"/>
      <c r="AM45" s="180"/>
      <c r="AN45" s="180"/>
      <c r="AO45" s="180"/>
      <c r="AP45" s="180"/>
    </row>
    <row r="46" spans="1:42" ht="3.75" customHeight="1">
      <c r="B46" s="162" t="s">
        <v>156</v>
      </c>
      <c r="C46" s="161"/>
      <c r="D46" s="161"/>
      <c r="E46" s="161"/>
      <c r="F46" s="161"/>
      <c r="G46" s="163"/>
      <c r="H46" s="175" t="s">
        <v>127</v>
      </c>
      <c r="I46" s="161" t="s">
        <v>158</v>
      </c>
      <c r="J46" s="161"/>
      <c r="K46" s="161"/>
      <c r="L46" s="161"/>
      <c r="M46" s="161"/>
      <c r="N46" s="161"/>
      <c r="O46" s="161"/>
      <c r="P46" s="161"/>
      <c r="Q46" s="161"/>
      <c r="R46" s="174" t="s">
        <v>128</v>
      </c>
      <c r="S46" s="53"/>
      <c r="T46" s="54"/>
      <c r="U46" s="54"/>
      <c r="V46" s="54"/>
      <c r="W46" s="54"/>
      <c r="X46" s="54"/>
      <c r="Y46" s="55"/>
      <c r="Z46" s="176" t="s">
        <v>159</v>
      </c>
      <c r="AA46" s="176"/>
      <c r="AB46" s="176"/>
      <c r="AC46" s="176"/>
      <c r="AD46" s="176"/>
      <c r="AE46" s="176"/>
      <c r="AF46" s="56"/>
      <c r="AG46" s="57"/>
      <c r="AH46" s="57"/>
      <c r="AI46" s="57"/>
      <c r="AJ46" s="57"/>
      <c r="AK46" s="57"/>
      <c r="AL46" s="57"/>
      <c r="AM46" s="57"/>
      <c r="AN46" s="57"/>
      <c r="AO46" s="57"/>
      <c r="AP46" s="58"/>
    </row>
    <row r="47" spans="1:42" ht="15" customHeight="1">
      <c r="B47" s="162"/>
      <c r="C47" s="161"/>
      <c r="D47" s="161"/>
      <c r="E47" s="161"/>
      <c r="F47" s="161"/>
      <c r="G47" s="163"/>
      <c r="H47" s="175"/>
      <c r="I47" s="161"/>
      <c r="J47" s="161"/>
      <c r="K47" s="161"/>
      <c r="L47" s="161"/>
      <c r="M47" s="161"/>
      <c r="N47" s="161"/>
      <c r="O47" s="161"/>
      <c r="P47" s="161"/>
      <c r="Q47" s="161"/>
      <c r="R47" s="174"/>
      <c r="S47" s="56"/>
      <c r="T47" s="168" t="s">
        <v>114</v>
      </c>
      <c r="U47" s="170"/>
      <c r="V47" s="161" t="s">
        <v>115</v>
      </c>
      <c r="W47" s="161" t="s">
        <v>116</v>
      </c>
      <c r="X47" s="161"/>
      <c r="Y47" s="58"/>
      <c r="Z47" s="176"/>
      <c r="AA47" s="176"/>
      <c r="AB47" s="176"/>
      <c r="AC47" s="176"/>
      <c r="AD47" s="176"/>
      <c r="AE47" s="176"/>
      <c r="AF47" s="56"/>
      <c r="AG47" s="57" t="s">
        <v>118</v>
      </c>
      <c r="AH47" s="59" t="s">
        <v>115</v>
      </c>
      <c r="AI47" s="57" t="s">
        <v>119</v>
      </c>
      <c r="AJ47" s="59" t="s">
        <v>115</v>
      </c>
      <c r="AK47" s="60" t="s">
        <v>120</v>
      </c>
      <c r="AL47" s="59" t="s">
        <v>115</v>
      </c>
      <c r="AM47" s="57" t="s">
        <v>121</v>
      </c>
      <c r="AN47" s="59" t="s">
        <v>115</v>
      </c>
      <c r="AO47" s="57" t="s">
        <v>122</v>
      </c>
      <c r="AP47" s="58"/>
    </row>
    <row r="48" spans="1:42" ht="3.75" customHeight="1">
      <c r="B48" s="162"/>
      <c r="C48" s="161"/>
      <c r="D48" s="161"/>
      <c r="E48" s="161"/>
      <c r="F48" s="161"/>
      <c r="G48" s="163"/>
      <c r="H48" s="161" t="s">
        <v>157</v>
      </c>
      <c r="I48" s="161"/>
      <c r="J48" s="161"/>
      <c r="K48" s="161"/>
      <c r="L48" s="161"/>
      <c r="M48" s="161"/>
      <c r="N48" s="161"/>
      <c r="O48" s="161"/>
      <c r="P48" s="161"/>
      <c r="Q48" s="161"/>
      <c r="R48" s="163"/>
      <c r="S48" s="56"/>
      <c r="T48" s="162"/>
      <c r="U48" s="163"/>
      <c r="V48" s="161"/>
      <c r="W48" s="161"/>
      <c r="X48" s="161"/>
      <c r="Y48" s="58"/>
      <c r="Z48" s="176"/>
      <c r="AA48" s="176"/>
      <c r="AB48" s="176"/>
      <c r="AC48" s="176"/>
      <c r="AD48" s="176"/>
      <c r="AE48" s="176"/>
      <c r="AF48" s="56"/>
      <c r="AG48" s="57"/>
      <c r="AH48" s="59"/>
      <c r="AI48" s="57"/>
      <c r="AJ48" s="59"/>
      <c r="AK48" s="57"/>
      <c r="AL48" s="59"/>
      <c r="AM48" s="57"/>
      <c r="AN48" s="59"/>
      <c r="AO48" s="57"/>
      <c r="AP48" s="58"/>
    </row>
    <row r="49" spans="2:42" ht="15" customHeight="1">
      <c r="B49" s="162"/>
      <c r="C49" s="161"/>
      <c r="D49" s="161"/>
      <c r="E49" s="161"/>
      <c r="F49" s="161"/>
      <c r="G49" s="163"/>
      <c r="H49" s="161"/>
      <c r="I49" s="161"/>
      <c r="J49" s="161"/>
      <c r="K49" s="161"/>
      <c r="L49" s="161"/>
      <c r="M49" s="161"/>
      <c r="N49" s="161"/>
      <c r="O49" s="161"/>
      <c r="P49" s="161"/>
      <c r="Q49" s="161"/>
      <c r="R49" s="163"/>
      <c r="S49" s="56"/>
      <c r="T49" s="164"/>
      <c r="U49" s="166"/>
      <c r="V49" s="161"/>
      <c r="W49" s="161"/>
      <c r="X49" s="161"/>
      <c r="Y49" s="58"/>
      <c r="Z49" s="176"/>
      <c r="AA49" s="176"/>
      <c r="AB49" s="176"/>
      <c r="AC49" s="176"/>
      <c r="AD49" s="176"/>
      <c r="AE49" s="176"/>
      <c r="AF49" s="56"/>
      <c r="AG49" s="167">
        <v>42</v>
      </c>
      <c r="AH49" s="167"/>
      <c r="AI49" s="57" t="s">
        <v>125</v>
      </c>
      <c r="AJ49" s="167">
        <v>6</v>
      </c>
      <c r="AK49" s="167"/>
      <c r="AL49" s="57" t="s">
        <v>124</v>
      </c>
      <c r="AM49" s="167">
        <v>18</v>
      </c>
      <c r="AN49" s="167"/>
      <c r="AO49" s="57" t="s">
        <v>123</v>
      </c>
      <c r="AP49" s="58"/>
    </row>
    <row r="50" spans="2:42" ht="3.75" customHeight="1">
      <c r="B50" s="164"/>
      <c r="C50" s="165"/>
      <c r="D50" s="165"/>
      <c r="E50" s="165"/>
      <c r="F50" s="165"/>
      <c r="G50" s="166"/>
      <c r="H50" s="165"/>
      <c r="I50" s="165"/>
      <c r="J50" s="165"/>
      <c r="K50" s="165"/>
      <c r="L50" s="165"/>
      <c r="M50" s="165"/>
      <c r="N50" s="165"/>
      <c r="O50" s="165"/>
      <c r="P50" s="165"/>
      <c r="Q50" s="165"/>
      <c r="R50" s="166"/>
      <c r="S50" s="61"/>
      <c r="T50" s="62"/>
      <c r="U50" s="62"/>
      <c r="V50" s="62"/>
      <c r="W50" s="62"/>
      <c r="X50" s="62"/>
      <c r="Y50" s="63"/>
      <c r="Z50" s="176"/>
      <c r="AA50" s="176"/>
      <c r="AB50" s="176"/>
      <c r="AC50" s="176"/>
      <c r="AD50" s="176"/>
      <c r="AE50" s="176"/>
      <c r="AF50" s="61"/>
      <c r="AG50" s="62"/>
      <c r="AH50" s="62"/>
      <c r="AI50" s="62"/>
      <c r="AJ50" s="62"/>
      <c r="AK50" s="62"/>
      <c r="AL50" s="62"/>
      <c r="AM50" s="62"/>
      <c r="AN50" s="62"/>
      <c r="AO50" s="62"/>
      <c r="AP50" s="63"/>
    </row>
    <row r="51" spans="2:42" ht="3.75" customHeight="1">
      <c r="B51" s="162"/>
      <c r="C51" s="161"/>
      <c r="D51" s="161"/>
      <c r="E51" s="161"/>
      <c r="F51" s="161"/>
      <c r="G51" s="163"/>
      <c r="H51" s="175" t="s">
        <v>127</v>
      </c>
      <c r="I51" s="161"/>
      <c r="J51" s="161"/>
      <c r="K51" s="161"/>
      <c r="L51" s="161"/>
      <c r="M51" s="161"/>
      <c r="N51" s="161"/>
      <c r="O51" s="161"/>
      <c r="P51" s="161"/>
      <c r="Q51" s="161"/>
      <c r="R51" s="174" t="s">
        <v>128</v>
      </c>
      <c r="S51" s="53"/>
      <c r="T51" s="54"/>
      <c r="U51" s="54"/>
      <c r="V51" s="54"/>
      <c r="W51" s="54"/>
      <c r="X51" s="54"/>
      <c r="Y51" s="55"/>
      <c r="Z51" s="176"/>
      <c r="AA51" s="176"/>
      <c r="AB51" s="176"/>
      <c r="AC51" s="176"/>
      <c r="AD51" s="176"/>
      <c r="AE51" s="176"/>
      <c r="AF51" s="56"/>
      <c r="AG51" s="57"/>
      <c r="AH51" s="57"/>
      <c r="AI51" s="57"/>
      <c r="AJ51" s="57"/>
      <c r="AK51" s="57"/>
      <c r="AL51" s="57"/>
      <c r="AM51" s="57"/>
      <c r="AN51" s="57"/>
      <c r="AO51" s="57"/>
      <c r="AP51" s="58"/>
    </row>
    <row r="52" spans="2:42" ht="15" customHeight="1">
      <c r="B52" s="162"/>
      <c r="C52" s="161"/>
      <c r="D52" s="161"/>
      <c r="E52" s="161"/>
      <c r="F52" s="161"/>
      <c r="G52" s="163"/>
      <c r="H52" s="175"/>
      <c r="I52" s="161"/>
      <c r="J52" s="161"/>
      <c r="K52" s="161"/>
      <c r="L52" s="161"/>
      <c r="M52" s="161"/>
      <c r="N52" s="161"/>
      <c r="O52" s="161"/>
      <c r="P52" s="161"/>
      <c r="Q52" s="161"/>
      <c r="R52" s="174"/>
      <c r="S52" s="56"/>
      <c r="T52" s="161" t="s">
        <v>114</v>
      </c>
      <c r="U52" s="161"/>
      <c r="V52" s="161" t="s">
        <v>115</v>
      </c>
      <c r="W52" s="161" t="s">
        <v>116</v>
      </c>
      <c r="X52" s="161"/>
      <c r="Y52" s="58"/>
      <c r="Z52" s="176"/>
      <c r="AA52" s="176"/>
      <c r="AB52" s="176"/>
      <c r="AC52" s="176"/>
      <c r="AD52" s="176"/>
      <c r="AE52" s="176"/>
      <c r="AF52" s="56"/>
      <c r="AG52" s="57" t="s">
        <v>118</v>
      </c>
      <c r="AH52" s="59" t="s">
        <v>115</v>
      </c>
      <c r="AI52" s="57" t="s">
        <v>119</v>
      </c>
      <c r="AJ52" s="59" t="s">
        <v>115</v>
      </c>
      <c r="AK52" s="57" t="s">
        <v>120</v>
      </c>
      <c r="AL52" s="59" t="s">
        <v>115</v>
      </c>
      <c r="AM52" s="57" t="s">
        <v>121</v>
      </c>
      <c r="AN52" s="59" t="s">
        <v>115</v>
      </c>
      <c r="AO52" s="57" t="s">
        <v>122</v>
      </c>
      <c r="AP52" s="58"/>
    </row>
    <row r="53" spans="2:42" ht="3.75" customHeight="1">
      <c r="B53" s="162"/>
      <c r="C53" s="161"/>
      <c r="D53" s="161"/>
      <c r="E53" s="161"/>
      <c r="F53" s="161"/>
      <c r="G53" s="163"/>
      <c r="H53" s="161"/>
      <c r="I53" s="161"/>
      <c r="J53" s="161"/>
      <c r="K53" s="161"/>
      <c r="L53" s="161"/>
      <c r="M53" s="161"/>
      <c r="N53" s="161"/>
      <c r="O53" s="161"/>
      <c r="P53" s="161"/>
      <c r="Q53" s="161"/>
      <c r="R53" s="163"/>
      <c r="S53" s="56"/>
      <c r="T53" s="161"/>
      <c r="U53" s="161"/>
      <c r="V53" s="161"/>
      <c r="W53" s="161"/>
      <c r="X53" s="161"/>
      <c r="Y53" s="58"/>
      <c r="Z53" s="176"/>
      <c r="AA53" s="176"/>
      <c r="AB53" s="176"/>
      <c r="AC53" s="176"/>
      <c r="AD53" s="176"/>
      <c r="AE53" s="176"/>
      <c r="AF53" s="56"/>
      <c r="AG53" s="57"/>
      <c r="AH53" s="59"/>
      <c r="AI53" s="57"/>
      <c r="AJ53" s="59"/>
      <c r="AK53" s="57"/>
      <c r="AL53" s="59"/>
      <c r="AM53" s="57"/>
      <c r="AN53" s="59"/>
      <c r="AO53" s="57"/>
      <c r="AP53" s="58"/>
    </row>
    <row r="54" spans="2:42" ht="15" customHeight="1">
      <c r="B54" s="162"/>
      <c r="C54" s="161"/>
      <c r="D54" s="161"/>
      <c r="E54" s="161"/>
      <c r="F54" s="161"/>
      <c r="G54" s="163"/>
      <c r="H54" s="161"/>
      <c r="I54" s="161"/>
      <c r="J54" s="161"/>
      <c r="K54" s="161"/>
      <c r="L54" s="161"/>
      <c r="M54" s="161"/>
      <c r="N54" s="161"/>
      <c r="O54" s="161"/>
      <c r="P54" s="161"/>
      <c r="Q54" s="161"/>
      <c r="R54" s="163"/>
      <c r="S54" s="56"/>
      <c r="T54" s="161"/>
      <c r="U54" s="161"/>
      <c r="V54" s="161"/>
      <c r="W54" s="161"/>
      <c r="X54" s="161"/>
      <c r="Y54" s="58"/>
      <c r="Z54" s="176"/>
      <c r="AA54" s="176"/>
      <c r="AB54" s="176"/>
      <c r="AC54" s="176"/>
      <c r="AD54" s="176"/>
      <c r="AE54" s="176"/>
      <c r="AF54" s="56"/>
      <c r="AG54" s="167"/>
      <c r="AH54" s="167"/>
      <c r="AI54" s="57" t="s">
        <v>125</v>
      </c>
      <c r="AJ54" s="167"/>
      <c r="AK54" s="167"/>
      <c r="AL54" s="57" t="s">
        <v>124</v>
      </c>
      <c r="AM54" s="167"/>
      <c r="AN54" s="167"/>
      <c r="AO54" s="57" t="s">
        <v>123</v>
      </c>
      <c r="AP54" s="58"/>
    </row>
    <row r="55" spans="2:42" ht="3.75" customHeight="1">
      <c r="B55" s="164"/>
      <c r="C55" s="165"/>
      <c r="D55" s="165"/>
      <c r="E55" s="165"/>
      <c r="F55" s="165"/>
      <c r="G55" s="166"/>
      <c r="H55" s="165"/>
      <c r="I55" s="165"/>
      <c r="J55" s="165"/>
      <c r="K55" s="165"/>
      <c r="L55" s="165"/>
      <c r="M55" s="165"/>
      <c r="N55" s="165"/>
      <c r="O55" s="165"/>
      <c r="P55" s="165"/>
      <c r="Q55" s="165"/>
      <c r="R55" s="166"/>
      <c r="S55" s="61"/>
      <c r="T55" s="62"/>
      <c r="U55" s="62"/>
      <c r="V55" s="62"/>
      <c r="W55" s="62"/>
      <c r="X55" s="62"/>
      <c r="Y55" s="63"/>
      <c r="Z55" s="176"/>
      <c r="AA55" s="176"/>
      <c r="AB55" s="176"/>
      <c r="AC55" s="176"/>
      <c r="AD55" s="176"/>
      <c r="AE55" s="176"/>
      <c r="AF55" s="61"/>
      <c r="AG55" s="62"/>
      <c r="AH55" s="62"/>
      <c r="AI55" s="62"/>
      <c r="AJ55" s="62"/>
      <c r="AK55" s="62"/>
      <c r="AL55" s="62"/>
      <c r="AM55" s="62"/>
      <c r="AN55" s="62"/>
      <c r="AO55" s="62"/>
      <c r="AP55" s="63"/>
    </row>
    <row r="56" spans="2:42" ht="15" customHeight="1">
      <c r="B56" s="49" t="s">
        <v>155</v>
      </c>
    </row>
    <row r="57" spans="2:42" ht="41.25" customHeight="1">
      <c r="B57" s="182" t="s">
        <v>111</v>
      </c>
      <c r="C57" s="183"/>
      <c r="D57" s="183"/>
      <c r="E57" s="183"/>
      <c r="F57" s="183"/>
      <c r="G57" s="184"/>
      <c r="H57" s="185" t="s">
        <v>126</v>
      </c>
      <c r="I57" s="183"/>
      <c r="J57" s="183"/>
      <c r="K57" s="183"/>
      <c r="L57" s="183"/>
      <c r="M57" s="183"/>
      <c r="N57" s="183"/>
      <c r="O57" s="183"/>
      <c r="P57" s="183"/>
      <c r="Q57" s="183"/>
      <c r="R57" s="184"/>
      <c r="S57" s="180" t="s">
        <v>112</v>
      </c>
      <c r="T57" s="180"/>
      <c r="U57" s="180"/>
      <c r="V57" s="180"/>
      <c r="W57" s="180"/>
      <c r="X57" s="180"/>
      <c r="Y57" s="180"/>
      <c r="Z57" s="181" t="s">
        <v>117</v>
      </c>
      <c r="AA57" s="180"/>
      <c r="AB57" s="180"/>
      <c r="AC57" s="180"/>
      <c r="AD57" s="180"/>
      <c r="AE57" s="180"/>
      <c r="AF57" s="180" t="s">
        <v>113</v>
      </c>
      <c r="AG57" s="180"/>
      <c r="AH57" s="180"/>
      <c r="AI57" s="180"/>
      <c r="AJ57" s="180"/>
      <c r="AK57" s="180"/>
      <c r="AL57" s="180"/>
      <c r="AM57" s="180"/>
      <c r="AN57" s="180"/>
      <c r="AO57" s="180"/>
      <c r="AP57" s="180"/>
    </row>
    <row r="58" spans="2:42" ht="3.75" customHeight="1">
      <c r="B58" s="162"/>
      <c r="C58" s="161"/>
      <c r="D58" s="161"/>
      <c r="E58" s="161"/>
      <c r="F58" s="161"/>
      <c r="G58" s="163"/>
      <c r="H58" s="175" t="s">
        <v>127</v>
      </c>
      <c r="I58" s="161"/>
      <c r="J58" s="161"/>
      <c r="K58" s="161"/>
      <c r="L58" s="161"/>
      <c r="M58" s="161"/>
      <c r="N58" s="161"/>
      <c r="O58" s="161"/>
      <c r="P58" s="161"/>
      <c r="Q58" s="161"/>
      <c r="R58" s="174" t="s">
        <v>128</v>
      </c>
      <c r="S58" s="53"/>
      <c r="T58" s="54"/>
      <c r="U58" s="54"/>
      <c r="V58" s="54"/>
      <c r="W58" s="54"/>
      <c r="X58" s="54"/>
      <c r="Y58" s="55"/>
      <c r="Z58" s="176"/>
      <c r="AA58" s="176"/>
      <c r="AB58" s="176"/>
      <c r="AC58" s="176"/>
      <c r="AD58" s="176"/>
      <c r="AE58" s="176"/>
      <c r="AF58" s="56"/>
      <c r="AG58" s="57"/>
      <c r="AH58" s="57"/>
      <c r="AI58" s="57"/>
      <c r="AJ58" s="57"/>
      <c r="AK58" s="57"/>
      <c r="AL58" s="57"/>
      <c r="AM58" s="57"/>
      <c r="AN58" s="57"/>
      <c r="AO58" s="57"/>
      <c r="AP58" s="58"/>
    </row>
    <row r="59" spans="2:42" ht="15" customHeight="1">
      <c r="B59" s="162"/>
      <c r="C59" s="161"/>
      <c r="D59" s="161"/>
      <c r="E59" s="161"/>
      <c r="F59" s="161"/>
      <c r="G59" s="163"/>
      <c r="H59" s="175"/>
      <c r="I59" s="161"/>
      <c r="J59" s="161"/>
      <c r="K59" s="161"/>
      <c r="L59" s="161"/>
      <c r="M59" s="161"/>
      <c r="N59" s="161"/>
      <c r="O59" s="161"/>
      <c r="P59" s="161"/>
      <c r="Q59" s="161"/>
      <c r="R59" s="174"/>
      <c r="S59" s="56"/>
      <c r="T59" s="161" t="s">
        <v>114</v>
      </c>
      <c r="U59" s="161"/>
      <c r="V59" s="161" t="s">
        <v>115</v>
      </c>
      <c r="W59" s="161" t="s">
        <v>116</v>
      </c>
      <c r="X59" s="161"/>
      <c r="Y59" s="58"/>
      <c r="Z59" s="176"/>
      <c r="AA59" s="176"/>
      <c r="AB59" s="176"/>
      <c r="AC59" s="176"/>
      <c r="AD59" s="176"/>
      <c r="AE59" s="176"/>
      <c r="AF59" s="56"/>
      <c r="AG59" s="57" t="s">
        <v>118</v>
      </c>
      <c r="AH59" s="59" t="s">
        <v>115</v>
      </c>
      <c r="AI59" s="57" t="s">
        <v>119</v>
      </c>
      <c r="AJ59" s="59" t="s">
        <v>115</v>
      </c>
      <c r="AK59" s="57" t="s">
        <v>120</v>
      </c>
      <c r="AL59" s="59" t="s">
        <v>115</v>
      </c>
      <c r="AM59" s="57" t="s">
        <v>121</v>
      </c>
      <c r="AN59" s="59" t="s">
        <v>115</v>
      </c>
      <c r="AO59" s="57" t="s">
        <v>122</v>
      </c>
      <c r="AP59" s="58"/>
    </row>
    <row r="60" spans="2:42" ht="3.75" customHeight="1">
      <c r="B60" s="162"/>
      <c r="C60" s="161"/>
      <c r="D60" s="161"/>
      <c r="E60" s="161"/>
      <c r="F60" s="161"/>
      <c r="G60" s="163"/>
      <c r="H60" s="161"/>
      <c r="I60" s="161"/>
      <c r="J60" s="161"/>
      <c r="K60" s="161"/>
      <c r="L60" s="161"/>
      <c r="M60" s="161"/>
      <c r="N60" s="161"/>
      <c r="O60" s="161"/>
      <c r="P60" s="161"/>
      <c r="Q60" s="161"/>
      <c r="R60" s="163"/>
      <c r="S60" s="56"/>
      <c r="T60" s="161"/>
      <c r="U60" s="161"/>
      <c r="V60" s="161"/>
      <c r="W60" s="161"/>
      <c r="X60" s="161"/>
      <c r="Y60" s="58"/>
      <c r="Z60" s="176"/>
      <c r="AA60" s="176"/>
      <c r="AB60" s="176"/>
      <c r="AC60" s="176"/>
      <c r="AD60" s="176"/>
      <c r="AE60" s="176"/>
      <c r="AF60" s="56"/>
      <c r="AG60" s="57"/>
      <c r="AH60" s="59"/>
      <c r="AI60" s="57"/>
      <c r="AJ60" s="59"/>
      <c r="AK60" s="57"/>
      <c r="AL60" s="59"/>
      <c r="AM60" s="57"/>
      <c r="AN60" s="59"/>
      <c r="AO60" s="57"/>
      <c r="AP60" s="58"/>
    </row>
    <row r="61" spans="2:42" ht="15" customHeight="1">
      <c r="B61" s="162"/>
      <c r="C61" s="161"/>
      <c r="D61" s="161"/>
      <c r="E61" s="161"/>
      <c r="F61" s="161"/>
      <c r="G61" s="163"/>
      <c r="H61" s="161"/>
      <c r="I61" s="161"/>
      <c r="J61" s="161"/>
      <c r="K61" s="161"/>
      <c r="L61" s="161"/>
      <c r="M61" s="161"/>
      <c r="N61" s="161"/>
      <c r="O61" s="161"/>
      <c r="P61" s="161"/>
      <c r="Q61" s="161"/>
      <c r="R61" s="163"/>
      <c r="S61" s="56"/>
      <c r="T61" s="161"/>
      <c r="U61" s="161"/>
      <c r="V61" s="161"/>
      <c r="W61" s="161"/>
      <c r="X61" s="161"/>
      <c r="Y61" s="58"/>
      <c r="Z61" s="176"/>
      <c r="AA61" s="176"/>
      <c r="AB61" s="176"/>
      <c r="AC61" s="176"/>
      <c r="AD61" s="176"/>
      <c r="AE61" s="176"/>
      <c r="AF61" s="56"/>
      <c r="AG61" s="167"/>
      <c r="AH61" s="167"/>
      <c r="AI61" s="57" t="s">
        <v>125</v>
      </c>
      <c r="AJ61" s="167"/>
      <c r="AK61" s="167"/>
      <c r="AL61" s="57" t="s">
        <v>124</v>
      </c>
      <c r="AM61" s="167"/>
      <c r="AN61" s="167"/>
      <c r="AO61" s="57" t="s">
        <v>123</v>
      </c>
      <c r="AP61" s="58"/>
    </row>
    <row r="62" spans="2:42" ht="3.75" customHeight="1">
      <c r="B62" s="164"/>
      <c r="C62" s="165"/>
      <c r="D62" s="165"/>
      <c r="E62" s="165"/>
      <c r="F62" s="165"/>
      <c r="G62" s="166"/>
      <c r="H62" s="165"/>
      <c r="I62" s="165"/>
      <c r="J62" s="165"/>
      <c r="K62" s="165"/>
      <c r="L62" s="165"/>
      <c r="M62" s="165"/>
      <c r="N62" s="165"/>
      <c r="O62" s="165"/>
      <c r="P62" s="165"/>
      <c r="Q62" s="165"/>
      <c r="R62" s="166"/>
      <c r="S62" s="61"/>
      <c r="T62" s="62"/>
      <c r="U62" s="62"/>
      <c r="V62" s="62"/>
      <c r="W62" s="62"/>
      <c r="X62" s="62"/>
      <c r="Y62" s="63"/>
      <c r="Z62" s="176"/>
      <c r="AA62" s="176"/>
      <c r="AB62" s="176"/>
      <c r="AC62" s="176"/>
      <c r="AD62" s="176"/>
      <c r="AE62" s="176"/>
      <c r="AF62" s="61"/>
      <c r="AG62" s="62"/>
      <c r="AH62" s="62"/>
      <c r="AI62" s="62"/>
      <c r="AJ62" s="62"/>
      <c r="AK62" s="62"/>
      <c r="AL62" s="62"/>
      <c r="AM62" s="62"/>
      <c r="AN62" s="62"/>
      <c r="AO62" s="62"/>
      <c r="AP62" s="63"/>
    </row>
    <row r="63" spans="2:42" ht="3.75" customHeight="1">
      <c r="B63" s="162"/>
      <c r="C63" s="161"/>
      <c r="D63" s="161"/>
      <c r="E63" s="161"/>
      <c r="F63" s="161"/>
      <c r="G63" s="163"/>
      <c r="H63" s="175" t="s">
        <v>127</v>
      </c>
      <c r="I63" s="161"/>
      <c r="J63" s="161"/>
      <c r="K63" s="161"/>
      <c r="L63" s="161"/>
      <c r="M63" s="161"/>
      <c r="N63" s="161"/>
      <c r="O63" s="161"/>
      <c r="P63" s="161"/>
      <c r="Q63" s="161"/>
      <c r="R63" s="174" t="s">
        <v>128</v>
      </c>
      <c r="S63" s="53"/>
      <c r="T63" s="54"/>
      <c r="U63" s="54"/>
      <c r="V63" s="54"/>
      <c r="W63" s="54"/>
      <c r="X63" s="54"/>
      <c r="Y63" s="55"/>
      <c r="Z63" s="176"/>
      <c r="AA63" s="176"/>
      <c r="AB63" s="176"/>
      <c r="AC63" s="176"/>
      <c r="AD63" s="176"/>
      <c r="AE63" s="176"/>
      <c r="AF63" s="56"/>
      <c r="AG63" s="57"/>
      <c r="AH63" s="57"/>
      <c r="AI63" s="57"/>
      <c r="AJ63" s="57"/>
      <c r="AK63" s="57"/>
      <c r="AL63" s="57"/>
      <c r="AM63" s="57"/>
      <c r="AN63" s="57"/>
      <c r="AO63" s="57"/>
      <c r="AP63" s="58"/>
    </row>
    <row r="64" spans="2:42" ht="15" customHeight="1">
      <c r="B64" s="162"/>
      <c r="C64" s="161"/>
      <c r="D64" s="161"/>
      <c r="E64" s="161"/>
      <c r="F64" s="161"/>
      <c r="G64" s="163"/>
      <c r="H64" s="175"/>
      <c r="I64" s="161"/>
      <c r="J64" s="161"/>
      <c r="K64" s="161"/>
      <c r="L64" s="161"/>
      <c r="M64" s="161"/>
      <c r="N64" s="161"/>
      <c r="O64" s="161"/>
      <c r="P64" s="161"/>
      <c r="Q64" s="161"/>
      <c r="R64" s="174"/>
      <c r="S64" s="56"/>
      <c r="T64" s="161" t="s">
        <v>114</v>
      </c>
      <c r="U64" s="161"/>
      <c r="V64" s="161" t="s">
        <v>115</v>
      </c>
      <c r="W64" s="161" t="s">
        <v>116</v>
      </c>
      <c r="X64" s="161"/>
      <c r="Y64" s="58"/>
      <c r="Z64" s="176"/>
      <c r="AA64" s="176"/>
      <c r="AB64" s="176"/>
      <c r="AC64" s="176"/>
      <c r="AD64" s="176"/>
      <c r="AE64" s="176"/>
      <c r="AF64" s="56"/>
      <c r="AG64" s="57" t="s">
        <v>118</v>
      </c>
      <c r="AH64" s="59" t="s">
        <v>115</v>
      </c>
      <c r="AI64" s="57" t="s">
        <v>119</v>
      </c>
      <c r="AJ64" s="59" t="s">
        <v>115</v>
      </c>
      <c r="AK64" s="57" t="s">
        <v>120</v>
      </c>
      <c r="AL64" s="59" t="s">
        <v>115</v>
      </c>
      <c r="AM64" s="57" t="s">
        <v>121</v>
      </c>
      <c r="AN64" s="59" t="s">
        <v>115</v>
      </c>
      <c r="AO64" s="57" t="s">
        <v>122</v>
      </c>
      <c r="AP64" s="58"/>
    </row>
    <row r="65" spans="2:42" ht="3.75" customHeight="1">
      <c r="B65" s="162"/>
      <c r="C65" s="161"/>
      <c r="D65" s="161"/>
      <c r="E65" s="161"/>
      <c r="F65" s="161"/>
      <c r="G65" s="163"/>
      <c r="H65" s="161"/>
      <c r="I65" s="161"/>
      <c r="J65" s="161"/>
      <c r="K65" s="161"/>
      <c r="L65" s="161"/>
      <c r="M65" s="161"/>
      <c r="N65" s="161"/>
      <c r="O65" s="161"/>
      <c r="P65" s="161"/>
      <c r="Q65" s="161"/>
      <c r="R65" s="163"/>
      <c r="S65" s="56"/>
      <c r="T65" s="161"/>
      <c r="U65" s="161"/>
      <c r="V65" s="161"/>
      <c r="W65" s="161"/>
      <c r="X65" s="161"/>
      <c r="Y65" s="58"/>
      <c r="Z65" s="176"/>
      <c r="AA65" s="176"/>
      <c r="AB65" s="176"/>
      <c r="AC65" s="176"/>
      <c r="AD65" s="176"/>
      <c r="AE65" s="176"/>
      <c r="AF65" s="56"/>
      <c r="AG65" s="57"/>
      <c r="AH65" s="59"/>
      <c r="AI65" s="57"/>
      <c r="AJ65" s="59"/>
      <c r="AK65" s="57"/>
      <c r="AL65" s="59"/>
      <c r="AM65" s="57"/>
      <c r="AN65" s="59"/>
      <c r="AO65" s="57"/>
      <c r="AP65" s="58"/>
    </row>
    <row r="66" spans="2:42" ht="15" customHeight="1">
      <c r="B66" s="162"/>
      <c r="C66" s="161"/>
      <c r="D66" s="161"/>
      <c r="E66" s="161"/>
      <c r="F66" s="161"/>
      <c r="G66" s="163"/>
      <c r="H66" s="161"/>
      <c r="I66" s="161"/>
      <c r="J66" s="161"/>
      <c r="K66" s="161"/>
      <c r="L66" s="161"/>
      <c r="M66" s="161"/>
      <c r="N66" s="161"/>
      <c r="O66" s="161"/>
      <c r="P66" s="161"/>
      <c r="Q66" s="161"/>
      <c r="R66" s="163"/>
      <c r="S66" s="56"/>
      <c r="T66" s="161"/>
      <c r="U66" s="161"/>
      <c r="V66" s="161"/>
      <c r="W66" s="161"/>
      <c r="X66" s="161"/>
      <c r="Y66" s="58"/>
      <c r="Z66" s="176"/>
      <c r="AA66" s="176"/>
      <c r="AB66" s="176"/>
      <c r="AC66" s="176"/>
      <c r="AD66" s="176"/>
      <c r="AE66" s="176"/>
      <c r="AF66" s="56"/>
      <c r="AG66" s="167"/>
      <c r="AH66" s="167"/>
      <c r="AI66" s="57" t="s">
        <v>125</v>
      </c>
      <c r="AJ66" s="167"/>
      <c r="AK66" s="167"/>
      <c r="AL66" s="57" t="s">
        <v>124</v>
      </c>
      <c r="AM66" s="167"/>
      <c r="AN66" s="167"/>
      <c r="AO66" s="57" t="s">
        <v>123</v>
      </c>
      <c r="AP66" s="58"/>
    </row>
    <row r="67" spans="2:42" ht="3.75" customHeight="1">
      <c r="B67" s="164"/>
      <c r="C67" s="165"/>
      <c r="D67" s="165"/>
      <c r="E67" s="165"/>
      <c r="F67" s="165"/>
      <c r="G67" s="166"/>
      <c r="H67" s="165"/>
      <c r="I67" s="165"/>
      <c r="J67" s="165"/>
      <c r="K67" s="165"/>
      <c r="L67" s="165"/>
      <c r="M67" s="165"/>
      <c r="N67" s="165"/>
      <c r="O67" s="165"/>
      <c r="P67" s="165"/>
      <c r="Q67" s="165"/>
      <c r="R67" s="166"/>
      <c r="S67" s="61"/>
      <c r="T67" s="62"/>
      <c r="U67" s="62"/>
      <c r="V67" s="62"/>
      <c r="W67" s="62"/>
      <c r="X67" s="62"/>
      <c r="Y67" s="63"/>
      <c r="Z67" s="176"/>
      <c r="AA67" s="176"/>
      <c r="AB67" s="176"/>
      <c r="AC67" s="176"/>
      <c r="AD67" s="176"/>
      <c r="AE67" s="176"/>
      <c r="AF67" s="61"/>
      <c r="AG67" s="62"/>
      <c r="AH67" s="62"/>
      <c r="AI67" s="62"/>
      <c r="AJ67" s="62"/>
      <c r="AK67" s="62"/>
      <c r="AL67" s="62"/>
      <c r="AM67" s="62"/>
      <c r="AN67" s="62"/>
      <c r="AO67" s="62"/>
      <c r="AP67" s="63"/>
    </row>
    <row r="68" spans="2:42" ht="3.75" customHeight="1">
      <c r="B68" s="162"/>
      <c r="C68" s="161"/>
      <c r="D68" s="161"/>
      <c r="E68" s="161"/>
      <c r="F68" s="161"/>
      <c r="G68" s="163"/>
      <c r="H68" s="175" t="s">
        <v>127</v>
      </c>
      <c r="I68" s="161"/>
      <c r="J68" s="161"/>
      <c r="K68" s="161"/>
      <c r="L68" s="161"/>
      <c r="M68" s="161"/>
      <c r="N68" s="161"/>
      <c r="O68" s="161"/>
      <c r="P68" s="161"/>
      <c r="Q68" s="161"/>
      <c r="R68" s="174" t="s">
        <v>128</v>
      </c>
      <c r="S68" s="53"/>
      <c r="T68" s="54"/>
      <c r="U68" s="54"/>
      <c r="V68" s="54"/>
      <c r="W68" s="54"/>
      <c r="X68" s="54"/>
      <c r="Y68" s="55"/>
      <c r="Z68" s="176"/>
      <c r="AA68" s="176"/>
      <c r="AB68" s="176"/>
      <c r="AC68" s="176"/>
      <c r="AD68" s="176"/>
      <c r="AE68" s="176"/>
      <c r="AF68" s="56"/>
      <c r="AG68" s="57"/>
      <c r="AH68" s="57"/>
      <c r="AI68" s="57"/>
      <c r="AJ68" s="57"/>
      <c r="AK68" s="57"/>
      <c r="AL68" s="57"/>
      <c r="AM68" s="57"/>
      <c r="AN68" s="57"/>
      <c r="AO68" s="57"/>
      <c r="AP68" s="58"/>
    </row>
    <row r="69" spans="2:42" ht="15" customHeight="1">
      <c r="B69" s="162"/>
      <c r="C69" s="161"/>
      <c r="D69" s="161"/>
      <c r="E69" s="161"/>
      <c r="F69" s="161"/>
      <c r="G69" s="163"/>
      <c r="H69" s="175"/>
      <c r="I69" s="161"/>
      <c r="J69" s="161"/>
      <c r="K69" s="161"/>
      <c r="L69" s="161"/>
      <c r="M69" s="161"/>
      <c r="N69" s="161"/>
      <c r="O69" s="161"/>
      <c r="P69" s="161"/>
      <c r="Q69" s="161"/>
      <c r="R69" s="174"/>
      <c r="S69" s="56"/>
      <c r="T69" s="161" t="s">
        <v>114</v>
      </c>
      <c r="U69" s="161"/>
      <c r="V69" s="161" t="s">
        <v>115</v>
      </c>
      <c r="W69" s="161" t="s">
        <v>116</v>
      </c>
      <c r="X69" s="161"/>
      <c r="Y69" s="58"/>
      <c r="Z69" s="176"/>
      <c r="AA69" s="176"/>
      <c r="AB69" s="176"/>
      <c r="AC69" s="176"/>
      <c r="AD69" s="176"/>
      <c r="AE69" s="176"/>
      <c r="AF69" s="56"/>
      <c r="AG69" s="57" t="s">
        <v>118</v>
      </c>
      <c r="AH69" s="59" t="s">
        <v>115</v>
      </c>
      <c r="AI69" s="57" t="s">
        <v>119</v>
      </c>
      <c r="AJ69" s="59" t="s">
        <v>115</v>
      </c>
      <c r="AK69" s="57" t="s">
        <v>120</v>
      </c>
      <c r="AL69" s="59" t="s">
        <v>115</v>
      </c>
      <c r="AM69" s="57" t="s">
        <v>121</v>
      </c>
      <c r="AN69" s="59" t="s">
        <v>115</v>
      </c>
      <c r="AO69" s="57" t="s">
        <v>122</v>
      </c>
      <c r="AP69" s="58"/>
    </row>
    <row r="70" spans="2:42" ht="3.75" customHeight="1">
      <c r="B70" s="162"/>
      <c r="C70" s="161"/>
      <c r="D70" s="161"/>
      <c r="E70" s="161"/>
      <c r="F70" s="161"/>
      <c r="G70" s="163"/>
      <c r="H70" s="161"/>
      <c r="I70" s="161"/>
      <c r="J70" s="161"/>
      <c r="K70" s="161"/>
      <c r="L70" s="161"/>
      <c r="M70" s="161"/>
      <c r="N70" s="161"/>
      <c r="O70" s="161"/>
      <c r="P70" s="161"/>
      <c r="Q70" s="161"/>
      <c r="R70" s="163"/>
      <c r="S70" s="56"/>
      <c r="T70" s="161"/>
      <c r="U70" s="161"/>
      <c r="V70" s="161"/>
      <c r="W70" s="161"/>
      <c r="X70" s="161"/>
      <c r="Y70" s="58"/>
      <c r="Z70" s="176"/>
      <c r="AA70" s="176"/>
      <c r="AB70" s="176"/>
      <c r="AC70" s="176"/>
      <c r="AD70" s="176"/>
      <c r="AE70" s="176"/>
      <c r="AF70" s="56"/>
      <c r="AG70" s="57"/>
      <c r="AH70" s="59"/>
      <c r="AI70" s="57"/>
      <c r="AJ70" s="59"/>
      <c r="AK70" s="57"/>
      <c r="AL70" s="59"/>
      <c r="AM70" s="57"/>
      <c r="AN70" s="59"/>
      <c r="AO70" s="57"/>
      <c r="AP70" s="58"/>
    </row>
    <row r="71" spans="2:42" ht="15" customHeight="1">
      <c r="B71" s="162"/>
      <c r="C71" s="161"/>
      <c r="D71" s="161"/>
      <c r="E71" s="161"/>
      <c r="F71" s="161"/>
      <c r="G71" s="163"/>
      <c r="H71" s="161"/>
      <c r="I71" s="161"/>
      <c r="J71" s="161"/>
      <c r="K71" s="161"/>
      <c r="L71" s="161"/>
      <c r="M71" s="161"/>
      <c r="N71" s="161"/>
      <c r="O71" s="161"/>
      <c r="P71" s="161"/>
      <c r="Q71" s="161"/>
      <c r="R71" s="163"/>
      <c r="S71" s="56"/>
      <c r="T71" s="161"/>
      <c r="U71" s="161"/>
      <c r="V71" s="161"/>
      <c r="W71" s="161"/>
      <c r="X71" s="161"/>
      <c r="Y71" s="58"/>
      <c r="Z71" s="176"/>
      <c r="AA71" s="176"/>
      <c r="AB71" s="176"/>
      <c r="AC71" s="176"/>
      <c r="AD71" s="176"/>
      <c r="AE71" s="176"/>
      <c r="AF71" s="56"/>
      <c r="AG71" s="167"/>
      <c r="AH71" s="167"/>
      <c r="AI71" s="57" t="s">
        <v>125</v>
      </c>
      <c r="AJ71" s="167"/>
      <c r="AK71" s="167"/>
      <c r="AL71" s="57" t="s">
        <v>124</v>
      </c>
      <c r="AM71" s="167"/>
      <c r="AN71" s="167"/>
      <c r="AO71" s="57" t="s">
        <v>123</v>
      </c>
      <c r="AP71" s="58"/>
    </row>
    <row r="72" spans="2:42" ht="3.75" customHeight="1">
      <c r="B72" s="164"/>
      <c r="C72" s="165"/>
      <c r="D72" s="165"/>
      <c r="E72" s="165"/>
      <c r="F72" s="165"/>
      <c r="G72" s="166"/>
      <c r="H72" s="165"/>
      <c r="I72" s="165"/>
      <c r="J72" s="165"/>
      <c r="K72" s="165"/>
      <c r="L72" s="165"/>
      <c r="M72" s="165"/>
      <c r="N72" s="165"/>
      <c r="O72" s="165"/>
      <c r="P72" s="165"/>
      <c r="Q72" s="165"/>
      <c r="R72" s="166"/>
      <c r="S72" s="61"/>
      <c r="T72" s="62"/>
      <c r="U72" s="62"/>
      <c r="V72" s="62"/>
      <c r="W72" s="62"/>
      <c r="X72" s="62"/>
      <c r="Y72" s="63"/>
      <c r="Z72" s="176"/>
      <c r="AA72" s="176"/>
      <c r="AB72" s="176"/>
      <c r="AC72" s="176"/>
      <c r="AD72" s="176"/>
      <c r="AE72" s="176"/>
      <c r="AF72" s="61"/>
      <c r="AG72" s="62"/>
      <c r="AH72" s="62"/>
      <c r="AI72" s="62"/>
      <c r="AJ72" s="62"/>
      <c r="AK72" s="62"/>
      <c r="AL72" s="62"/>
      <c r="AM72" s="62"/>
      <c r="AN72" s="62"/>
      <c r="AO72" s="62"/>
      <c r="AP72" s="63"/>
    </row>
    <row r="73" spans="2:42" ht="3.75" customHeight="1">
      <c r="B73" s="162"/>
      <c r="C73" s="161"/>
      <c r="D73" s="161"/>
      <c r="E73" s="161"/>
      <c r="F73" s="161"/>
      <c r="G73" s="163"/>
      <c r="H73" s="175" t="s">
        <v>127</v>
      </c>
      <c r="I73" s="161"/>
      <c r="J73" s="161"/>
      <c r="K73" s="161"/>
      <c r="L73" s="161"/>
      <c r="M73" s="161"/>
      <c r="N73" s="161"/>
      <c r="O73" s="161"/>
      <c r="P73" s="161"/>
      <c r="Q73" s="161"/>
      <c r="R73" s="174" t="s">
        <v>128</v>
      </c>
      <c r="S73" s="53"/>
      <c r="T73" s="54"/>
      <c r="U73" s="54"/>
      <c r="V73" s="54"/>
      <c r="W73" s="54"/>
      <c r="X73" s="54"/>
      <c r="Y73" s="55"/>
      <c r="Z73" s="176"/>
      <c r="AA73" s="176"/>
      <c r="AB73" s="176"/>
      <c r="AC73" s="176"/>
      <c r="AD73" s="176"/>
      <c r="AE73" s="176"/>
      <c r="AF73" s="56"/>
      <c r="AG73" s="57"/>
      <c r="AH73" s="57"/>
      <c r="AI73" s="57"/>
      <c r="AJ73" s="57"/>
      <c r="AK73" s="57"/>
      <c r="AL73" s="57"/>
      <c r="AM73" s="57"/>
      <c r="AN73" s="57"/>
      <c r="AO73" s="57"/>
      <c r="AP73" s="58"/>
    </row>
    <row r="74" spans="2:42" ht="15" customHeight="1">
      <c r="B74" s="162"/>
      <c r="C74" s="161"/>
      <c r="D74" s="161"/>
      <c r="E74" s="161"/>
      <c r="F74" s="161"/>
      <c r="G74" s="163"/>
      <c r="H74" s="175"/>
      <c r="I74" s="161"/>
      <c r="J74" s="161"/>
      <c r="K74" s="161"/>
      <c r="L74" s="161"/>
      <c r="M74" s="161"/>
      <c r="N74" s="161"/>
      <c r="O74" s="161"/>
      <c r="P74" s="161"/>
      <c r="Q74" s="161"/>
      <c r="R74" s="174"/>
      <c r="S74" s="56"/>
      <c r="T74" s="161" t="s">
        <v>114</v>
      </c>
      <c r="U74" s="161"/>
      <c r="V74" s="161" t="s">
        <v>115</v>
      </c>
      <c r="W74" s="161" t="s">
        <v>116</v>
      </c>
      <c r="X74" s="161"/>
      <c r="Y74" s="58"/>
      <c r="Z74" s="176"/>
      <c r="AA74" s="176"/>
      <c r="AB74" s="176"/>
      <c r="AC74" s="176"/>
      <c r="AD74" s="176"/>
      <c r="AE74" s="176"/>
      <c r="AF74" s="56"/>
      <c r="AG74" s="57" t="s">
        <v>118</v>
      </c>
      <c r="AH74" s="59" t="s">
        <v>115</v>
      </c>
      <c r="AI74" s="57" t="s">
        <v>119</v>
      </c>
      <c r="AJ74" s="59" t="s">
        <v>115</v>
      </c>
      <c r="AK74" s="57" t="s">
        <v>120</v>
      </c>
      <c r="AL74" s="59" t="s">
        <v>115</v>
      </c>
      <c r="AM74" s="57" t="s">
        <v>121</v>
      </c>
      <c r="AN74" s="59" t="s">
        <v>115</v>
      </c>
      <c r="AO74" s="57" t="s">
        <v>122</v>
      </c>
      <c r="AP74" s="58"/>
    </row>
    <row r="75" spans="2:42" ht="3.75" customHeight="1">
      <c r="B75" s="162"/>
      <c r="C75" s="161"/>
      <c r="D75" s="161"/>
      <c r="E75" s="161"/>
      <c r="F75" s="161"/>
      <c r="G75" s="163"/>
      <c r="H75" s="161"/>
      <c r="I75" s="161"/>
      <c r="J75" s="161"/>
      <c r="K75" s="161"/>
      <c r="L75" s="161"/>
      <c r="M75" s="161"/>
      <c r="N75" s="161"/>
      <c r="O75" s="161"/>
      <c r="P75" s="161"/>
      <c r="Q75" s="161"/>
      <c r="R75" s="163"/>
      <c r="S75" s="56"/>
      <c r="T75" s="161"/>
      <c r="U75" s="161"/>
      <c r="V75" s="161"/>
      <c r="W75" s="161"/>
      <c r="X75" s="161"/>
      <c r="Y75" s="58"/>
      <c r="Z75" s="176"/>
      <c r="AA75" s="176"/>
      <c r="AB75" s="176"/>
      <c r="AC75" s="176"/>
      <c r="AD75" s="176"/>
      <c r="AE75" s="176"/>
      <c r="AF75" s="56"/>
      <c r="AG75" s="57"/>
      <c r="AH75" s="59"/>
      <c r="AI75" s="57"/>
      <c r="AJ75" s="59"/>
      <c r="AK75" s="57"/>
      <c r="AL75" s="59"/>
      <c r="AM75" s="57"/>
      <c r="AN75" s="59"/>
      <c r="AO75" s="57"/>
      <c r="AP75" s="58"/>
    </row>
    <row r="76" spans="2:42" ht="15" customHeight="1">
      <c r="B76" s="162"/>
      <c r="C76" s="161"/>
      <c r="D76" s="161"/>
      <c r="E76" s="161"/>
      <c r="F76" s="161"/>
      <c r="G76" s="163"/>
      <c r="H76" s="161"/>
      <c r="I76" s="161"/>
      <c r="J76" s="161"/>
      <c r="K76" s="161"/>
      <c r="L76" s="161"/>
      <c r="M76" s="161"/>
      <c r="N76" s="161"/>
      <c r="O76" s="161"/>
      <c r="P76" s="161"/>
      <c r="Q76" s="161"/>
      <c r="R76" s="163"/>
      <c r="S76" s="56"/>
      <c r="T76" s="161"/>
      <c r="U76" s="161"/>
      <c r="V76" s="161"/>
      <c r="W76" s="161"/>
      <c r="X76" s="161"/>
      <c r="Y76" s="58"/>
      <c r="Z76" s="176"/>
      <c r="AA76" s="176"/>
      <c r="AB76" s="176"/>
      <c r="AC76" s="176"/>
      <c r="AD76" s="176"/>
      <c r="AE76" s="176"/>
      <c r="AF76" s="56"/>
      <c r="AG76" s="167"/>
      <c r="AH76" s="167"/>
      <c r="AI76" s="57" t="s">
        <v>125</v>
      </c>
      <c r="AJ76" s="167"/>
      <c r="AK76" s="167"/>
      <c r="AL76" s="57" t="s">
        <v>124</v>
      </c>
      <c r="AM76" s="167"/>
      <c r="AN76" s="167"/>
      <c r="AO76" s="57" t="s">
        <v>123</v>
      </c>
      <c r="AP76" s="58"/>
    </row>
    <row r="77" spans="2:42" ht="3.75" customHeight="1">
      <c r="B77" s="164"/>
      <c r="C77" s="165"/>
      <c r="D77" s="165"/>
      <c r="E77" s="165"/>
      <c r="F77" s="165"/>
      <c r="G77" s="166"/>
      <c r="H77" s="165"/>
      <c r="I77" s="165"/>
      <c r="J77" s="165"/>
      <c r="K77" s="165"/>
      <c r="L77" s="165"/>
      <c r="M77" s="165"/>
      <c r="N77" s="165"/>
      <c r="O77" s="165"/>
      <c r="P77" s="165"/>
      <c r="Q77" s="165"/>
      <c r="R77" s="166"/>
      <c r="S77" s="61"/>
      <c r="T77" s="62"/>
      <c r="U77" s="62"/>
      <c r="V77" s="62"/>
      <c r="W77" s="62"/>
      <c r="X77" s="62"/>
      <c r="Y77" s="63"/>
      <c r="Z77" s="176"/>
      <c r="AA77" s="176"/>
      <c r="AB77" s="176"/>
      <c r="AC77" s="176"/>
      <c r="AD77" s="176"/>
      <c r="AE77" s="176"/>
      <c r="AF77" s="61"/>
      <c r="AG77" s="62"/>
      <c r="AH77" s="62"/>
      <c r="AI77" s="62"/>
      <c r="AJ77" s="62"/>
      <c r="AK77" s="62"/>
      <c r="AL77" s="62"/>
      <c r="AM77" s="62"/>
      <c r="AN77" s="62"/>
      <c r="AO77" s="62"/>
      <c r="AP77" s="63"/>
    </row>
    <row r="78" spans="2:42" ht="3.75" customHeight="1">
      <c r="B78" s="162"/>
      <c r="C78" s="161"/>
      <c r="D78" s="161"/>
      <c r="E78" s="161"/>
      <c r="F78" s="161"/>
      <c r="G78" s="163"/>
      <c r="H78" s="175" t="s">
        <v>127</v>
      </c>
      <c r="I78" s="161"/>
      <c r="J78" s="161"/>
      <c r="K78" s="161"/>
      <c r="L78" s="161"/>
      <c r="M78" s="161"/>
      <c r="N78" s="161"/>
      <c r="O78" s="161"/>
      <c r="P78" s="161"/>
      <c r="Q78" s="161"/>
      <c r="R78" s="174" t="s">
        <v>128</v>
      </c>
      <c r="S78" s="53"/>
      <c r="T78" s="54"/>
      <c r="U78" s="54"/>
      <c r="V78" s="54"/>
      <c r="W78" s="54"/>
      <c r="X78" s="54"/>
      <c r="Y78" s="55"/>
      <c r="Z78" s="176"/>
      <c r="AA78" s="176"/>
      <c r="AB78" s="176"/>
      <c r="AC78" s="176"/>
      <c r="AD78" s="176"/>
      <c r="AE78" s="176"/>
      <c r="AF78" s="56"/>
      <c r="AG78" s="57"/>
      <c r="AH78" s="57"/>
      <c r="AI78" s="57"/>
      <c r="AJ78" s="57"/>
      <c r="AK78" s="57"/>
      <c r="AL78" s="57"/>
      <c r="AM78" s="57"/>
      <c r="AN78" s="57"/>
      <c r="AO78" s="57"/>
      <c r="AP78" s="58"/>
    </row>
    <row r="79" spans="2:42" ht="15" customHeight="1">
      <c r="B79" s="162"/>
      <c r="C79" s="161"/>
      <c r="D79" s="161"/>
      <c r="E79" s="161"/>
      <c r="F79" s="161"/>
      <c r="G79" s="163"/>
      <c r="H79" s="175"/>
      <c r="I79" s="161"/>
      <c r="J79" s="161"/>
      <c r="K79" s="161"/>
      <c r="L79" s="161"/>
      <c r="M79" s="161"/>
      <c r="N79" s="161"/>
      <c r="O79" s="161"/>
      <c r="P79" s="161"/>
      <c r="Q79" s="161"/>
      <c r="R79" s="174"/>
      <c r="S79" s="56"/>
      <c r="T79" s="161" t="s">
        <v>114</v>
      </c>
      <c r="U79" s="161"/>
      <c r="V79" s="161" t="s">
        <v>115</v>
      </c>
      <c r="W79" s="161" t="s">
        <v>116</v>
      </c>
      <c r="X79" s="161"/>
      <c r="Y79" s="58"/>
      <c r="Z79" s="176"/>
      <c r="AA79" s="176"/>
      <c r="AB79" s="176"/>
      <c r="AC79" s="176"/>
      <c r="AD79" s="176"/>
      <c r="AE79" s="176"/>
      <c r="AF79" s="56"/>
      <c r="AG79" s="57" t="s">
        <v>118</v>
      </c>
      <c r="AH79" s="59" t="s">
        <v>115</v>
      </c>
      <c r="AI79" s="57" t="s">
        <v>119</v>
      </c>
      <c r="AJ79" s="59" t="s">
        <v>115</v>
      </c>
      <c r="AK79" s="57" t="s">
        <v>120</v>
      </c>
      <c r="AL79" s="59" t="s">
        <v>115</v>
      </c>
      <c r="AM79" s="57" t="s">
        <v>121</v>
      </c>
      <c r="AN79" s="59" t="s">
        <v>115</v>
      </c>
      <c r="AO79" s="57" t="s">
        <v>122</v>
      </c>
      <c r="AP79" s="58"/>
    </row>
    <row r="80" spans="2:42" ht="3.75" customHeight="1">
      <c r="B80" s="162"/>
      <c r="C80" s="161"/>
      <c r="D80" s="161"/>
      <c r="E80" s="161"/>
      <c r="F80" s="161"/>
      <c r="G80" s="163"/>
      <c r="H80" s="161"/>
      <c r="I80" s="161"/>
      <c r="J80" s="161"/>
      <c r="K80" s="161"/>
      <c r="L80" s="161"/>
      <c r="M80" s="161"/>
      <c r="N80" s="161"/>
      <c r="O80" s="161"/>
      <c r="P80" s="161"/>
      <c r="Q80" s="161"/>
      <c r="R80" s="163"/>
      <c r="S80" s="56"/>
      <c r="T80" s="161"/>
      <c r="U80" s="161"/>
      <c r="V80" s="161"/>
      <c r="W80" s="161"/>
      <c r="X80" s="161"/>
      <c r="Y80" s="58"/>
      <c r="Z80" s="176"/>
      <c r="AA80" s="176"/>
      <c r="AB80" s="176"/>
      <c r="AC80" s="176"/>
      <c r="AD80" s="176"/>
      <c r="AE80" s="176"/>
      <c r="AF80" s="56"/>
      <c r="AG80" s="57"/>
      <c r="AH80" s="59"/>
      <c r="AI80" s="57"/>
      <c r="AJ80" s="59"/>
      <c r="AK80" s="57"/>
      <c r="AL80" s="59"/>
      <c r="AM80" s="57"/>
      <c r="AN80" s="59"/>
      <c r="AO80" s="57"/>
      <c r="AP80" s="58"/>
    </row>
    <row r="81" spans="2:42" ht="15" customHeight="1">
      <c r="B81" s="162"/>
      <c r="C81" s="161"/>
      <c r="D81" s="161"/>
      <c r="E81" s="161"/>
      <c r="F81" s="161"/>
      <c r="G81" s="163"/>
      <c r="H81" s="161"/>
      <c r="I81" s="161"/>
      <c r="J81" s="161"/>
      <c r="K81" s="161"/>
      <c r="L81" s="161"/>
      <c r="M81" s="161"/>
      <c r="N81" s="161"/>
      <c r="O81" s="161"/>
      <c r="P81" s="161"/>
      <c r="Q81" s="161"/>
      <c r="R81" s="163"/>
      <c r="S81" s="56"/>
      <c r="T81" s="161"/>
      <c r="U81" s="161"/>
      <c r="V81" s="161"/>
      <c r="W81" s="161"/>
      <c r="X81" s="161"/>
      <c r="Y81" s="58"/>
      <c r="Z81" s="176"/>
      <c r="AA81" s="176"/>
      <c r="AB81" s="176"/>
      <c r="AC81" s="176"/>
      <c r="AD81" s="176"/>
      <c r="AE81" s="176"/>
      <c r="AF81" s="56"/>
      <c r="AG81" s="167"/>
      <c r="AH81" s="167"/>
      <c r="AI81" s="57" t="s">
        <v>125</v>
      </c>
      <c r="AJ81" s="167"/>
      <c r="AK81" s="167"/>
      <c r="AL81" s="57" t="s">
        <v>124</v>
      </c>
      <c r="AM81" s="167"/>
      <c r="AN81" s="167"/>
      <c r="AO81" s="57" t="s">
        <v>123</v>
      </c>
      <c r="AP81" s="58"/>
    </row>
    <row r="82" spans="2:42" ht="3.75" customHeight="1">
      <c r="B82" s="164"/>
      <c r="C82" s="165"/>
      <c r="D82" s="165"/>
      <c r="E82" s="165"/>
      <c r="F82" s="165"/>
      <c r="G82" s="166"/>
      <c r="H82" s="165"/>
      <c r="I82" s="165"/>
      <c r="J82" s="165"/>
      <c r="K82" s="165"/>
      <c r="L82" s="165"/>
      <c r="M82" s="165"/>
      <c r="N82" s="165"/>
      <c r="O82" s="165"/>
      <c r="P82" s="165"/>
      <c r="Q82" s="165"/>
      <c r="R82" s="166"/>
      <c r="S82" s="61"/>
      <c r="T82" s="62"/>
      <c r="U82" s="62"/>
      <c r="V82" s="62"/>
      <c r="W82" s="62"/>
      <c r="X82" s="62"/>
      <c r="Y82" s="63"/>
      <c r="Z82" s="176"/>
      <c r="AA82" s="176"/>
      <c r="AB82" s="176"/>
      <c r="AC82" s="176"/>
      <c r="AD82" s="176"/>
      <c r="AE82" s="176"/>
      <c r="AF82" s="61"/>
      <c r="AG82" s="62"/>
      <c r="AH82" s="62"/>
      <c r="AI82" s="62"/>
      <c r="AJ82" s="62"/>
      <c r="AK82" s="62"/>
      <c r="AL82" s="62"/>
      <c r="AM82" s="62"/>
      <c r="AN82" s="62"/>
      <c r="AO82" s="62"/>
      <c r="AP82" s="63"/>
    </row>
    <row r="83" spans="2:42" ht="3.75" customHeight="1">
      <c r="B83" s="162"/>
      <c r="C83" s="161"/>
      <c r="D83" s="161"/>
      <c r="E83" s="161"/>
      <c r="F83" s="161"/>
      <c r="G83" s="163"/>
      <c r="H83" s="175" t="s">
        <v>127</v>
      </c>
      <c r="I83" s="161"/>
      <c r="J83" s="161"/>
      <c r="K83" s="161"/>
      <c r="L83" s="161"/>
      <c r="M83" s="161"/>
      <c r="N83" s="161"/>
      <c r="O83" s="161"/>
      <c r="P83" s="161"/>
      <c r="Q83" s="161"/>
      <c r="R83" s="174" t="s">
        <v>128</v>
      </c>
      <c r="S83" s="53"/>
      <c r="T83" s="54"/>
      <c r="U83" s="54"/>
      <c r="V83" s="54"/>
      <c r="W83" s="54"/>
      <c r="X83" s="54"/>
      <c r="Y83" s="55"/>
      <c r="Z83" s="176"/>
      <c r="AA83" s="176"/>
      <c r="AB83" s="176"/>
      <c r="AC83" s="176"/>
      <c r="AD83" s="176"/>
      <c r="AE83" s="176"/>
      <c r="AF83" s="56"/>
      <c r="AG83" s="57"/>
      <c r="AH83" s="57"/>
      <c r="AI83" s="57"/>
      <c r="AJ83" s="57"/>
      <c r="AK83" s="57"/>
      <c r="AL83" s="57"/>
      <c r="AM83" s="57"/>
      <c r="AN83" s="57"/>
      <c r="AO83" s="57"/>
      <c r="AP83" s="58"/>
    </row>
    <row r="84" spans="2:42" ht="15" customHeight="1">
      <c r="B84" s="162"/>
      <c r="C84" s="161"/>
      <c r="D84" s="161"/>
      <c r="E84" s="161"/>
      <c r="F84" s="161"/>
      <c r="G84" s="163"/>
      <c r="H84" s="175"/>
      <c r="I84" s="161"/>
      <c r="J84" s="161"/>
      <c r="K84" s="161"/>
      <c r="L84" s="161"/>
      <c r="M84" s="161"/>
      <c r="N84" s="161"/>
      <c r="O84" s="161"/>
      <c r="P84" s="161"/>
      <c r="Q84" s="161"/>
      <c r="R84" s="174"/>
      <c r="S84" s="56"/>
      <c r="T84" s="161" t="s">
        <v>114</v>
      </c>
      <c r="U84" s="161"/>
      <c r="V84" s="161" t="s">
        <v>115</v>
      </c>
      <c r="W84" s="161" t="s">
        <v>116</v>
      </c>
      <c r="X84" s="161"/>
      <c r="Y84" s="58"/>
      <c r="Z84" s="176"/>
      <c r="AA84" s="176"/>
      <c r="AB84" s="176"/>
      <c r="AC84" s="176"/>
      <c r="AD84" s="176"/>
      <c r="AE84" s="176"/>
      <c r="AF84" s="56"/>
      <c r="AG84" s="57" t="s">
        <v>118</v>
      </c>
      <c r="AH84" s="59" t="s">
        <v>115</v>
      </c>
      <c r="AI84" s="57" t="s">
        <v>119</v>
      </c>
      <c r="AJ84" s="59" t="s">
        <v>115</v>
      </c>
      <c r="AK84" s="57" t="s">
        <v>120</v>
      </c>
      <c r="AL84" s="59" t="s">
        <v>115</v>
      </c>
      <c r="AM84" s="57" t="s">
        <v>121</v>
      </c>
      <c r="AN84" s="59" t="s">
        <v>115</v>
      </c>
      <c r="AO84" s="57" t="s">
        <v>122</v>
      </c>
      <c r="AP84" s="58"/>
    </row>
    <row r="85" spans="2:42" ht="3.75" customHeight="1">
      <c r="B85" s="162"/>
      <c r="C85" s="161"/>
      <c r="D85" s="161"/>
      <c r="E85" s="161"/>
      <c r="F85" s="161"/>
      <c r="G85" s="163"/>
      <c r="H85" s="161"/>
      <c r="I85" s="161"/>
      <c r="J85" s="161"/>
      <c r="K85" s="161"/>
      <c r="L85" s="161"/>
      <c r="M85" s="161"/>
      <c r="N85" s="161"/>
      <c r="O85" s="161"/>
      <c r="P85" s="161"/>
      <c r="Q85" s="161"/>
      <c r="R85" s="163"/>
      <c r="S85" s="56"/>
      <c r="T85" s="161"/>
      <c r="U85" s="161"/>
      <c r="V85" s="161"/>
      <c r="W85" s="161"/>
      <c r="X85" s="161"/>
      <c r="Y85" s="58"/>
      <c r="Z85" s="176"/>
      <c r="AA85" s="176"/>
      <c r="AB85" s="176"/>
      <c r="AC85" s="176"/>
      <c r="AD85" s="176"/>
      <c r="AE85" s="176"/>
      <c r="AF85" s="56"/>
      <c r="AG85" s="57"/>
      <c r="AH85" s="59"/>
      <c r="AI85" s="57"/>
      <c r="AJ85" s="59"/>
      <c r="AK85" s="57"/>
      <c r="AL85" s="59"/>
      <c r="AM85" s="57"/>
      <c r="AN85" s="59"/>
      <c r="AO85" s="57"/>
      <c r="AP85" s="58"/>
    </row>
    <row r="86" spans="2:42" ht="15" customHeight="1">
      <c r="B86" s="162"/>
      <c r="C86" s="161"/>
      <c r="D86" s="161"/>
      <c r="E86" s="161"/>
      <c r="F86" s="161"/>
      <c r="G86" s="163"/>
      <c r="H86" s="161"/>
      <c r="I86" s="161"/>
      <c r="J86" s="161"/>
      <c r="K86" s="161"/>
      <c r="L86" s="161"/>
      <c r="M86" s="161"/>
      <c r="N86" s="161"/>
      <c r="O86" s="161"/>
      <c r="P86" s="161"/>
      <c r="Q86" s="161"/>
      <c r="R86" s="163"/>
      <c r="S86" s="56"/>
      <c r="T86" s="161"/>
      <c r="U86" s="161"/>
      <c r="V86" s="161"/>
      <c r="W86" s="161"/>
      <c r="X86" s="161"/>
      <c r="Y86" s="58"/>
      <c r="Z86" s="176"/>
      <c r="AA86" s="176"/>
      <c r="AB86" s="176"/>
      <c r="AC86" s="176"/>
      <c r="AD86" s="176"/>
      <c r="AE86" s="176"/>
      <c r="AF86" s="56"/>
      <c r="AG86" s="167"/>
      <c r="AH86" s="167"/>
      <c r="AI86" s="57" t="s">
        <v>125</v>
      </c>
      <c r="AJ86" s="167"/>
      <c r="AK86" s="167"/>
      <c r="AL86" s="57" t="s">
        <v>124</v>
      </c>
      <c r="AM86" s="167"/>
      <c r="AN86" s="167"/>
      <c r="AO86" s="57" t="s">
        <v>123</v>
      </c>
      <c r="AP86" s="58"/>
    </row>
    <row r="87" spans="2:42" ht="3.75" customHeight="1">
      <c r="B87" s="164"/>
      <c r="C87" s="165"/>
      <c r="D87" s="165"/>
      <c r="E87" s="165"/>
      <c r="F87" s="165"/>
      <c r="G87" s="166"/>
      <c r="H87" s="165"/>
      <c r="I87" s="165"/>
      <c r="J87" s="165"/>
      <c r="K87" s="165"/>
      <c r="L87" s="165"/>
      <c r="M87" s="165"/>
      <c r="N87" s="165"/>
      <c r="O87" s="165"/>
      <c r="P87" s="165"/>
      <c r="Q87" s="165"/>
      <c r="R87" s="166"/>
      <c r="S87" s="61"/>
      <c r="T87" s="62"/>
      <c r="U87" s="62"/>
      <c r="V87" s="62"/>
      <c r="W87" s="62"/>
      <c r="X87" s="62"/>
      <c r="Y87" s="63"/>
      <c r="Z87" s="176"/>
      <c r="AA87" s="176"/>
      <c r="AB87" s="176"/>
      <c r="AC87" s="176"/>
      <c r="AD87" s="176"/>
      <c r="AE87" s="176"/>
      <c r="AF87" s="61"/>
      <c r="AG87" s="62"/>
      <c r="AH87" s="62"/>
      <c r="AI87" s="62"/>
      <c r="AJ87" s="62"/>
      <c r="AK87" s="62"/>
      <c r="AL87" s="62"/>
      <c r="AM87" s="62"/>
      <c r="AN87" s="62"/>
      <c r="AO87" s="62"/>
      <c r="AP87" s="63"/>
    </row>
    <row r="88" spans="2:42" ht="3.75" customHeight="1">
      <c r="B88" s="162"/>
      <c r="C88" s="161"/>
      <c r="D88" s="161"/>
      <c r="E88" s="161"/>
      <c r="F88" s="161"/>
      <c r="G88" s="163"/>
      <c r="H88" s="175" t="s">
        <v>127</v>
      </c>
      <c r="I88" s="161"/>
      <c r="J88" s="161"/>
      <c r="K88" s="161"/>
      <c r="L88" s="161"/>
      <c r="M88" s="161"/>
      <c r="N88" s="161"/>
      <c r="O88" s="161"/>
      <c r="P88" s="161"/>
      <c r="Q88" s="161"/>
      <c r="R88" s="174" t="s">
        <v>128</v>
      </c>
      <c r="S88" s="53"/>
      <c r="T88" s="54"/>
      <c r="U88" s="54"/>
      <c r="V88" s="54"/>
      <c r="W88" s="54"/>
      <c r="X88" s="54"/>
      <c r="Y88" s="55"/>
      <c r="Z88" s="176"/>
      <c r="AA88" s="176"/>
      <c r="AB88" s="176"/>
      <c r="AC88" s="176"/>
      <c r="AD88" s="176"/>
      <c r="AE88" s="176"/>
      <c r="AF88" s="56"/>
      <c r="AG88" s="57"/>
      <c r="AH88" s="57"/>
      <c r="AI88" s="57"/>
      <c r="AJ88" s="57"/>
      <c r="AK88" s="57"/>
      <c r="AL88" s="57"/>
      <c r="AM88" s="57"/>
      <c r="AN88" s="57"/>
      <c r="AO88" s="57"/>
      <c r="AP88" s="58"/>
    </row>
    <row r="89" spans="2:42" ht="15" customHeight="1">
      <c r="B89" s="162"/>
      <c r="C89" s="161"/>
      <c r="D89" s="161"/>
      <c r="E89" s="161"/>
      <c r="F89" s="161"/>
      <c r="G89" s="163"/>
      <c r="H89" s="175"/>
      <c r="I89" s="161"/>
      <c r="J89" s="161"/>
      <c r="K89" s="161"/>
      <c r="L89" s="161"/>
      <c r="M89" s="161"/>
      <c r="N89" s="161"/>
      <c r="O89" s="161"/>
      <c r="P89" s="161"/>
      <c r="Q89" s="161"/>
      <c r="R89" s="174"/>
      <c r="S89" s="56"/>
      <c r="T89" s="161" t="s">
        <v>114</v>
      </c>
      <c r="U89" s="161"/>
      <c r="V89" s="161" t="s">
        <v>115</v>
      </c>
      <c r="W89" s="161" t="s">
        <v>116</v>
      </c>
      <c r="X89" s="161"/>
      <c r="Y89" s="58"/>
      <c r="Z89" s="176"/>
      <c r="AA89" s="176"/>
      <c r="AB89" s="176"/>
      <c r="AC89" s="176"/>
      <c r="AD89" s="176"/>
      <c r="AE89" s="176"/>
      <c r="AF89" s="56"/>
      <c r="AG89" s="57" t="s">
        <v>118</v>
      </c>
      <c r="AH89" s="59" t="s">
        <v>115</v>
      </c>
      <c r="AI89" s="57" t="s">
        <v>119</v>
      </c>
      <c r="AJ89" s="59" t="s">
        <v>115</v>
      </c>
      <c r="AK89" s="57" t="s">
        <v>120</v>
      </c>
      <c r="AL89" s="59" t="s">
        <v>115</v>
      </c>
      <c r="AM89" s="57" t="s">
        <v>121</v>
      </c>
      <c r="AN89" s="59" t="s">
        <v>115</v>
      </c>
      <c r="AO89" s="57" t="s">
        <v>122</v>
      </c>
      <c r="AP89" s="58"/>
    </row>
    <row r="90" spans="2:42" ht="3.75" customHeight="1">
      <c r="B90" s="162"/>
      <c r="C90" s="161"/>
      <c r="D90" s="161"/>
      <c r="E90" s="161"/>
      <c r="F90" s="161"/>
      <c r="G90" s="163"/>
      <c r="H90" s="161"/>
      <c r="I90" s="161"/>
      <c r="J90" s="161"/>
      <c r="K90" s="161"/>
      <c r="L90" s="161"/>
      <c r="M90" s="161"/>
      <c r="N90" s="161"/>
      <c r="O90" s="161"/>
      <c r="P90" s="161"/>
      <c r="Q90" s="161"/>
      <c r="R90" s="163"/>
      <c r="S90" s="56"/>
      <c r="T90" s="161"/>
      <c r="U90" s="161"/>
      <c r="V90" s="161"/>
      <c r="W90" s="161"/>
      <c r="X90" s="161"/>
      <c r="Y90" s="58"/>
      <c r="Z90" s="176"/>
      <c r="AA90" s="176"/>
      <c r="AB90" s="176"/>
      <c r="AC90" s="176"/>
      <c r="AD90" s="176"/>
      <c r="AE90" s="176"/>
      <c r="AF90" s="56"/>
      <c r="AG90" s="57"/>
      <c r="AH90" s="59"/>
      <c r="AI90" s="57"/>
      <c r="AJ90" s="59"/>
      <c r="AK90" s="57"/>
      <c r="AL90" s="59"/>
      <c r="AM90" s="57"/>
      <c r="AN90" s="59"/>
      <c r="AO90" s="57"/>
      <c r="AP90" s="58"/>
    </row>
    <row r="91" spans="2:42" ht="15" customHeight="1">
      <c r="B91" s="162"/>
      <c r="C91" s="161"/>
      <c r="D91" s="161"/>
      <c r="E91" s="161"/>
      <c r="F91" s="161"/>
      <c r="G91" s="163"/>
      <c r="H91" s="161"/>
      <c r="I91" s="161"/>
      <c r="J91" s="161"/>
      <c r="K91" s="161"/>
      <c r="L91" s="161"/>
      <c r="M91" s="161"/>
      <c r="N91" s="161"/>
      <c r="O91" s="161"/>
      <c r="P91" s="161"/>
      <c r="Q91" s="161"/>
      <c r="R91" s="163"/>
      <c r="S91" s="56"/>
      <c r="T91" s="161"/>
      <c r="U91" s="161"/>
      <c r="V91" s="161"/>
      <c r="W91" s="161"/>
      <c r="X91" s="161"/>
      <c r="Y91" s="58"/>
      <c r="Z91" s="176"/>
      <c r="AA91" s="176"/>
      <c r="AB91" s="176"/>
      <c r="AC91" s="176"/>
      <c r="AD91" s="176"/>
      <c r="AE91" s="176"/>
      <c r="AF91" s="56"/>
      <c r="AG91" s="167"/>
      <c r="AH91" s="167"/>
      <c r="AI91" s="57" t="s">
        <v>125</v>
      </c>
      <c r="AJ91" s="167"/>
      <c r="AK91" s="167"/>
      <c r="AL91" s="57" t="s">
        <v>124</v>
      </c>
      <c r="AM91" s="167"/>
      <c r="AN91" s="167"/>
      <c r="AO91" s="57" t="s">
        <v>123</v>
      </c>
      <c r="AP91" s="58"/>
    </row>
    <row r="92" spans="2:42" ht="3.75" customHeight="1">
      <c r="B92" s="164"/>
      <c r="C92" s="165"/>
      <c r="D92" s="165"/>
      <c r="E92" s="165"/>
      <c r="F92" s="165"/>
      <c r="G92" s="166"/>
      <c r="H92" s="165"/>
      <c r="I92" s="165"/>
      <c r="J92" s="165"/>
      <c r="K92" s="165"/>
      <c r="L92" s="165"/>
      <c r="M92" s="165"/>
      <c r="N92" s="165"/>
      <c r="O92" s="165"/>
      <c r="P92" s="165"/>
      <c r="Q92" s="165"/>
      <c r="R92" s="166"/>
      <c r="S92" s="61"/>
      <c r="T92" s="62"/>
      <c r="U92" s="62"/>
      <c r="V92" s="62"/>
      <c r="W92" s="62"/>
      <c r="X92" s="62"/>
      <c r="Y92" s="63"/>
      <c r="Z92" s="176"/>
      <c r="AA92" s="176"/>
      <c r="AB92" s="176"/>
      <c r="AC92" s="176"/>
      <c r="AD92" s="176"/>
      <c r="AE92" s="176"/>
      <c r="AF92" s="61"/>
      <c r="AG92" s="62"/>
      <c r="AH92" s="62"/>
      <c r="AI92" s="62"/>
      <c r="AJ92" s="62"/>
      <c r="AK92" s="62"/>
      <c r="AL92" s="62"/>
      <c r="AM92" s="62"/>
      <c r="AN92" s="62"/>
      <c r="AO92" s="62"/>
      <c r="AP92" s="63"/>
    </row>
    <row r="93" spans="2:42" ht="3.75" customHeight="1">
      <c r="B93" s="162"/>
      <c r="C93" s="161"/>
      <c r="D93" s="161"/>
      <c r="E93" s="161"/>
      <c r="F93" s="161"/>
      <c r="G93" s="163"/>
      <c r="H93" s="175" t="s">
        <v>127</v>
      </c>
      <c r="I93" s="161"/>
      <c r="J93" s="161"/>
      <c r="K93" s="161"/>
      <c r="L93" s="161"/>
      <c r="M93" s="161"/>
      <c r="N93" s="161"/>
      <c r="O93" s="161"/>
      <c r="P93" s="161"/>
      <c r="Q93" s="161"/>
      <c r="R93" s="174" t="s">
        <v>128</v>
      </c>
      <c r="S93" s="53"/>
      <c r="T93" s="54"/>
      <c r="U93" s="54"/>
      <c r="V93" s="54"/>
      <c r="W93" s="54"/>
      <c r="X93" s="54"/>
      <c r="Y93" s="55"/>
      <c r="Z93" s="176"/>
      <c r="AA93" s="176"/>
      <c r="AB93" s="176"/>
      <c r="AC93" s="176"/>
      <c r="AD93" s="176"/>
      <c r="AE93" s="176"/>
      <c r="AF93" s="56"/>
      <c r="AG93" s="57"/>
      <c r="AH93" s="57"/>
      <c r="AI93" s="57"/>
      <c r="AJ93" s="57"/>
      <c r="AK93" s="57"/>
      <c r="AL93" s="57"/>
      <c r="AM93" s="57"/>
      <c r="AN93" s="57"/>
      <c r="AO93" s="57"/>
      <c r="AP93" s="58"/>
    </row>
    <row r="94" spans="2:42" ht="15" customHeight="1">
      <c r="B94" s="162"/>
      <c r="C94" s="161"/>
      <c r="D94" s="161"/>
      <c r="E94" s="161"/>
      <c r="F94" s="161"/>
      <c r="G94" s="163"/>
      <c r="H94" s="175"/>
      <c r="I94" s="161"/>
      <c r="J94" s="161"/>
      <c r="K94" s="161"/>
      <c r="L94" s="161"/>
      <c r="M94" s="161"/>
      <c r="N94" s="161"/>
      <c r="O94" s="161"/>
      <c r="P94" s="161"/>
      <c r="Q94" s="161"/>
      <c r="R94" s="174"/>
      <c r="S94" s="56"/>
      <c r="T94" s="161" t="s">
        <v>114</v>
      </c>
      <c r="U94" s="161"/>
      <c r="V94" s="161" t="s">
        <v>115</v>
      </c>
      <c r="W94" s="161" t="s">
        <v>116</v>
      </c>
      <c r="X94" s="161"/>
      <c r="Y94" s="58"/>
      <c r="Z94" s="176"/>
      <c r="AA94" s="176"/>
      <c r="AB94" s="176"/>
      <c r="AC94" s="176"/>
      <c r="AD94" s="176"/>
      <c r="AE94" s="176"/>
      <c r="AF94" s="56"/>
      <c r="AG94" s="57" t="s">
        <v>118</v>
      </c>
      <c r="AH94" s="59" t="s">
        <v>115</v>
      </c>
      <c r="AI94" s="57" t="s">
        <v>119</v>
      </c>
      <c r="AJ94" s="59" t="s">
        <v>115</v>
      </c>
      <c r="AK94" s="57" t="s">
        <v>120</v>
      </c>
      <c r="AL94" s="59" t="s">
        <v>115</v>
      </c>
      <c r="AM94" s="57" t="s">
        <v>121</v>
      </c>
      <c r="AN94" s="59" t="s">
        <v>115</v>
      </c>
      <c r="AO94" s="57" t="s">
        <v>122</v>
      </c>
      <c r="AP94" s="58"/>
    </row>
    <row r="95" spans="2:42" ht="3.75" customHeight="1">
      <c r="B95" s="162"/>
      <c r="C95" s="161"/>
      <c r="D95" s="161"/>
      <c r="E95" s="161"/>
      <c r="F95" s="161"/>
      <c r="G95" s="163"/>
      <c r="H95" s="161"/>
      <c r="I95" s="161"/>
      <c r="J95" s="161"/>
      <c r="K95" s="161"/>
      <c r="L95" s="161"/>
      <c r="M95" s="161"/>
      <c r="N95" s="161"/>
      <c r="O95" s="161"/>
      <c r="P95" s="161"/>
      <c r="Q95" s="161"/>
      <c r="R95" s="163"/>
      <c r="S95" s="56"/>
      <c r="T95" s="161"/>
      <c r="U95" s="161"/>
      <c r="V95" s="161"/>
      <c r="W95" s="161"/>
      <c r="X95" s="161"/>
      <c r="Y95" s="58"/>
      <c r="Z95" s="176"/>
      <c r="AA95" s="176"/>
      <c r="AB95" s="176"/>
      <c r="AC95" s="176"/>
      <c r="AD95" s="176"/>
      <c r="AE95" s="176"/>
      <c r="AF95" s="56"/>
      <c r="AG95" s="57"/>
      <c r="AH95" s="59"/>
      <c r="AI95" s="57"/>
      <c r="AJ95" s="59"/>
      <c r="AK95" s="57"/>
      <c r="AL95" s="59"/>
      <c r="AM95" s="57"/>
      <c r="AN95" s="59"/>
      <c r="AO95" s="57"/>
      <c r="AP95" s="58"/>
    </row>
    <row r="96" spans="2:42" ht="15" customHeight="1">
      <c r="B96" s="162"/>
      <c r="C96" s="161"/>
      <c r="D96" s="161"/>
      <c r="E96" s="161"/>
      <c r="F96" s="161"/>
      <c r="G96" s="163"/>
      <c r="H96" s="161"/>
      <c r="I96" s="161"/>
      <c r="J96" s="161"/>
      <c r="K96" s="161"/>
      <c r="L96" s="161"/>
      <c r="M96" s="161"/>
      <c r="N96" s="161"/>
      <c r="O96" s="161"/>
      <c r="P96" s="161"/>
      <c r="Q96" s="161"/>
      <c r="R96" s="163"/>
      <c r="S96" s="56"/>
      <c r="T96" s="161"/>
      <c r="U96" s="161"/>
      <c r="V96" s="161"/>
      <c r="W96" s="161"/>
      <c r="X96" s="161"/>
      <c r="Y96" s="58"/>
      <c r="Z96" s="176"/>
      <c r="AA96" s="176"/>
      <c r="AB96" s="176"/>
      <c r="AC96" s="176"/>
      <c r="AD96" s="176"/>
      <c r="AE96" s="176"/>
      <c r="AF96" s="56"/>
      <c r="AG96" s="167"/>
      <c r="AH96" s="167"/>
      <c r="AI96" s="57" t="s">
        <v>125</v>
      </c>
      <c r="AJ96" s="167"/>
      <c r="AK96" s="167"/>
      <c r="AL96" s="57" t="s">
        <v>124</v>
      </c>
      <c r="AM96" s="167"/>
      <c r="AN96" s="167"/>
      <c r="AO96" s="57" t="s">
        <v>123</v>
      </c>
      <c r="AP96" s="58"/>
    </row>
    <row r="97" spans="2:42" ht="3.75" customHeight="1">
      <c r="B97" s="164"/>
      <c r="C97" s="165"/>
      <c r="D97" s="165"/>
      <c r="E97" s="165"/>
      <c r="F97" s="165"/>
      <c r="G97" s="166"/>
      <c r="H97" s="165"/>
      <c r="I97" s="165"/>
      <c r="J97" s="165"/>
      <c r="K97" s="165"/>
      <c r="L97" s="165"/>
      <c r="M97" s="165"/>
      <c r="N97" s="165"/>
      <c r="O97" s="165"/>
      <c r="P97" s="165"/>
      <c r="Q97" s="165"/>
      <c r="R97" s="166"/>
      <c r="S97" s="61"/>
      <c r="T97" s="62"/>
      <c r="U97" s="62"/>
      <c r="V97" s="62"/>
      <c r="W97" s="62"/>
      <c r="X97" s="62"/>
      <c r="Y97" s="63"/>
      <c r="Z97" s="176"/>
      <c r="AA97" s="176"/>
      <c r="AB97" s="176"/>
      <c r="AC97" s="176"/>
      <c r="AD97" s="176"/>
      <c r="AE97" s="176"/>
      <c r="AF97" s="61"/>
      <c r="AG97" s="62"/>
      <c r="AH97" s="62"/>
      <c r="AI97" s="62"/>
      <c r="AJ97" s="62"/>
      <c r="AK97" s="62"/>
      <c r="AL97" s="62"/>
      <c r="AM97" s="62"/>
      <c r="AN97" s="62"/>
      <c r="AO97" s="62"/>
      <c r="AP97" s="63"/>
    </row>
    <row r="98" spans="2:42" ht="3.75" customHeight="1">
      <c r="B98" s="162"/>
      <c r="C98" s="161"/>
      <c r="D98" s="161"/>
      <c r="E98" s="161"/>
      <c r="F98" s="161"/>
      <c r="G98" s="163"/>
      <c r="H98" s="175" t="s">
        <v>127</v>
      </c>
      <c r="I98" s="161"/>
      <c r="J98" s="161"/>
      <c r="K98" s="161"/>
      <c r="L98" s="161"/>
      <c r="M98" s="161"/>
      <c r="N98" s="161"/>
      <c r="O98" s="161"/>
      <c r="P98" s="161"/>
      <c r="Q98" s="161"/>
      <c r="R98" s="174" t="s">
        <v>128</v>
      </c>
      <c r="S98" s="53"/>
      <c r="T98" s="54"/>
      <c r="U98" s="54"/>
      <c r="V98" s="54"/>
      <c r="W98" s="54"/>
      <c r="X98" s="54"/>
      <c r="Y98" s="55"/>
      <c r="Z98" s="176"/>
      <c r="AA98" s="176"/>
      <c r="AB98" s="176"/>
      <c r="AC98" s="176"/>
      <c r="AD98" s="176"/>
      <c r="AE98" s="176"/>
      <c r="AF98" s="56"/>
      <c r="AG98" s="57"/>
      <c r="AH98" s="57"/>
      <c r="AI98" s="57"/>
      <c r="AJ98" s="57"/>
      <c r="AK98" s="57"/>
      <c r="AL98" s="57"/>
      <c r="AM98" s="57"/>
      <c r="AN98" s="57"/>
      <c r="AO98" s="57"/>
      <c r="AP98" s="58"/>
    </row>
    <row r="99" spans="2:42" ht="15" customHeight="1">
      <c r="B99" s="162"/>
      <c r="C99" s="161"/>
      <c r="D99" s="161"/>
      <c r="E99" s="161"/>
      <c r="F99" s="161"/>
      <c r="G99" s="163"/>
      <c r="H99" s="175"/>
      <c r="I99" s="161"/>
      <c r="J99" s="161"/>
      <c r="K99" s="161"/>
      <c r="L99" s="161"/>
      <c r="M99" s="161"/>
      <c r="N99" s="161"/>
      <c r="O99" s="161"/>
      <c r="P99" s="161"/>
      <c r="Q99" s="161"/>
      <c r="R99" s="174"/>
      <c r="S99" s="56"/>
      <c r="T99" s="161" t="s">
        <v>114</v>
      </c>
      <c r="U99" s="161"/>
      <c r="V99" s="161" t="s">
        <v>115</v>
      </c>
      <c r="W99" s="161" t="s">
        <v>116</v>
      </c>
      <c r="X99" s="161"/>
      <c r="Y99" s="58"/>
      <c r="Z99" s="176"/>
      <c r="AA99" s="176"/>
      <c r="AB99" s="176"/>
      <c r="AC99" s="176"/>
      <c r="AD99" s="176"/>
      <c r="AE99" s="176"/>
      <c r="AF99" s="56"/>
      <c r="AG99" s="57" t="s">
        <v>118</v>
      </c>
      <c r="AH99" s="59" t="s">
        <v>115</v>
      </c>
      <c r="AI99" s="57" t="s">
        <v>119</v>
      </c>
      <c r="AJ99" s="59" t="s">
        <v>115</v>
      </c>
      <c r="AK99" s="57" t="s">
        <v>120</v>
      </c>
      <c r="AL99" s="59" t="s">
        <v>115</v>
      </c>
      <c r="AM99" s="57" t="s">
        <v>121</v>
      </c>
      <c r="AN99" s="59" t="s">
        <v>115</v>
      </c>
      <c r="AO99" s="57" t="s">
        <v>122</v>
      </c>
      <c r="AP99" s="58"/>
    </row>
    <row r="100" spans="2:42" ht="3.75" customHeight="1">
      <c r="B100" s="162"/>
      <c r="C100" s="161"/>
      <c r="D100" s="161"/>
      <c r="E100" s="161"/>
      <c r="F100" s="161"/>
      <c r="G100" s="163"/>
      <c r="H100" s="161"/>
      <c r="I100" s="161"/>
      <c r="J100" s="161"/>
      <c r="K100" s="161"/>
      <c r="L100" s="161"/>
      <c r="M100" s="161"/>
      <c r="N100" s="161"/>
      <c r="O100" s="161"/>
      <c r="P100" s="161"/>
      <c r="Q100" s="161"/>
      <c r="R100" s="163"/>
      <c r="S100" s="56"/>
      <c r="T100" s="161"/>
      <c r="U100" s="161"/>
      <c r="V100" s="161"/>
      <c r="W100" s="161"/>
      <c r="X100" s="161"/>
      <c r="Y100" s="58"/>
      <c r="Z100" s="176"/>
      <c r="AA100" s="176"/>
      <c r="AB100" s="176"/>
      <c r="AC100" s="176"/>
      <c r="AD100" s="176"/>
      <c r="AE100" s="176"/>
      <c r="AF100" s="56"/>
      <c r="AG100" s="57"/>
      <c r="AH100" s="59"/>
      <c r="AI100" s="57"/>
      <c r="AJ100" s="59"/>
      <c r="AK100" s="57"/>
      <c r="AL100" s="59"/>
      <c r="AM100" s="57"/>
      <c r="AN100" s="59"/>
      <c r="AO100" s="57"/>
      <c r="AP100" s="58"/>
    </row>
    <row r="101" spans="2:42" ht="15" customHeight="1">
      <c r="B101" s="162"/>
      <c r="C101" s="161"/>
      <c r="D101" s="161"/>
      <c r="E101" s="161"/>
      <c r="F101" s="161"/>
      <c r="G101" s="163"/>
      <c r="H101" s="161"/>
      <c r="I101" s="161"/>
      <c r="J101" s="161"/>
      <c r="K101" s="161"/>
      <c r="L101" s="161"/>
      <c r="M101" s="161"/>
      <c r="N101" s="161"/>
      <c r="O101" s="161"/>
      <c r="P101" s="161"/>
      <c r="Q101" s="161"/>
      <c r="R101" s="163"/>
      <c r="S101" s="56"/>
      <c r="T101" s="161"/>
      <c r="U101" s="161"/>
      <c r="V101" s="161"/>
      <c r="W101" s="161"/>
      <c r="X101" s="161"/>
      <c r="Y101" s="58"/>
      <c r="Z101" s="176"/>
      <c r="AA101" s="176"/>
      <c r="AB101" s="176"/>
      <c r="AC101" s="176"/>
      <c r="AD101" s="176"/>
      <c r="AE101" s="176"/>
      <c r="AF101" s="56"/>
      <c r="AG101" s="167"/>
      <c r="AH101" s="167"/>
      <c r="AI101" s="57" t="s">
        <v>125</v>
      </c>
      <c r="AJ101" s="167"/>
      <c r="AK101" s="167"/>
      <c r="AL101" s="57" t="s">
        <v>124</v>
      </c>
      <c r="AM101" s="167"/>
      <c r="AN101" s="167"/>
      <c r="AO101" s="57" t="s">
        <v>123</v>
      </c>
      <c r="AP101" s="58"/>
    </row>
    <row r="102" spans="2:42" ht="3.75" customHeight="1">
      <c r="B102" s="164"/>
      <c r="C102" s="165"/>
      <c r="D102" s="165"/>
      <c r="E102" s="165"/>
      <c r="F102" s="165"/>
      <c r="G102" s="166"/>
      <c r="H102" s="165"/>
      <c r="I102" s="165"/>
      <c r="J102" s="165"/>
      <c r="K102" s="165"/>
      <c r="L102" s="165"/>
      <c r="M102" s="165"/>
      <c r="N102" s="165"/>
      <c r="O102" s="165"/>
      <c r="P102" s="165"/>
      <c r="Q102" s="165"/>
      <c r="R102" s="166"/>
      <c r="S102" s="61"/>
      <c r="T102" s="62"/>
      <c r="U102" s="62"/>
      <c r="V102" s="62"/>
      <c r="W102" s="62"/>
      <c r="X102" s="62"/>
      <c r="Y102" s="63"/>
      <c r="Z102" s="176"/>
      <c r="AA102" s="176"/>
      <c r="AB102" s="176"/>
      <c r="AC102" s="176"/>
      <c r="AD102" s="176"/>
      <c r="AE102" s="176"/>
      <c r="AF102" s="61"/>
      <c r="AG102" s="62"/>
      <c r="AH102" s="62"/>
      <c r="AI102" s="62"/>
      <c r="AJ102" s="62"/>
      <c r="AK102" s="62"/>
      <c r="AL102" s="62"/>
      <c r="AM102" s="62"/>
      <c r="AN102" s="62"/>
      <c r="AO102" s="62"/>
      <c r="AP102" s="63"/>
    </row>
    <row r="103" spans="2:42" ht="3.75" customHeight="1">
      <c r="B103" s="162"/>
      <c r="C103" s="161"/>
      <c r="D103" s="161"/>
      <c r="E103" s="161"/>
      <c r="F103" s="161"/>
      <c r="G103" s="163"/>
      <c r="H103" s="175" t="s">
        <v>127</v>
      </c>
      <c r="I103" s="161"/>
      <c r="J103" s="161"/>
      <c r="K103" s="161"/>
      <c r="L103" s="161"/>
      <c r="M103" s="161"/>
      <c r="N103" s="161"/>
      <c r="O103" s="161"/>
      <c r="P103" s="161"/>
      <c r="Q103" s="161"/>
      <c r="R103" s="174" t="s">
        <v>128</v>
      </c>
      <c r="S103" s="53"/>
      <c r="T103" s="54"/>
      <c r="U103" s="54"/>
      <c r="V103" s="54"/>
      <c r="W103" s="54"/>
      <c r="X103" s="54"/>
      <c r="Y103" s="55"/>
      <c r="Z103" s="176"/>
      <c r="AA103" s="176"/>
      <c r="AB103" s="176"/>
      <c r="AC103" s="176"/>
      <c r="AD103" s="176"/>
      <c r="AE103" s="176"/>
      <c r="AF103" s="56"/>
      <c r="AG103" s="57"/>
      <c r="AH103" s="57"/>
      <c r="AI103" s="57"/>
      <c r="AJ103" s="57"/>
      <c r="AK103" s="57"/>
      <c r="AL103" s="57"/>
      <c r="AM103" s="57"/>
      <c r="AN103" s="57"/>
      <c r="AO103" s="57"/>
      <c r="AP103" s="58"/>
    </row>
    <row r="104" spans="2:42" ht="15" customHeight="1">
      <c r="B104" s="162"/>
      <c r="C104" s="161"/>
      <c r="D104" s="161"/>
      <c r="E104" s="161"/>
      <c r="F104" s="161"/>
      <c r="G104" s="163"/>
      <c r="H104" s="175"/>
      <c r="I104" s="161"/>
      <c r="J104" s="161"/>
      <c r="K104" s="161"/>
      <c r="L104" s="161"/>
      <c r="M104" s="161"/>
      <c r="N104" s="161"/>
      <c r="O104" s="161"/>
      <c r="P104" s="161"/>
      <c r="Q104" s="161"/>
      <c r="R104" s="174"/>
      <c r="S104" s="56"/>
      <c r="T104" s="161" t="s">
        <v>114</v>
      </c>
      <c r="U104" s="161"/>
      <c r="V104" s="161" t="s">
        <v>115</v>
      </c>
      <c r="W104" s="161" t="s">
        <v>116</v>
      </c>
      <c r="X104" s="161"/>
      <c r="Y104" s="58"/>
      <c r="Z104" s="176"/>
      <c r="AA104" s="176"/>
      <c r="AB104" s="176"/>
      <c r="AC104" s="176"/>
      <c r="AD104" s="176"/>
      <c r="AE104" s="176"/>
      <c r="AF104" s="56"/>
      <c r="AG104" s="57" t="s">
        <v>118</v>
      </c>
      <c r="AH104" s="59" t="s">
        <v>115</v>
      </c>
      <c r="AI104" s="57" t="s">
        <v>119</v>
      </c>
      <c r="AJ104" s="59" t="s">
        <v>115</v>
      </c>
      <c r="AK104" s="57" t="s">
        <v>120</v>
      </c>
      <c r="AL104" s="59" t="s">
        <v>115</v>
      </c>
      <c r="AM104" s="57" t="s">
        <v>121</v>
      </c>
      <c r="AN104" s="59" t="s">
        <v>115</v>
      </c>
      <c r="AO104" s="57" t="s">
        <v>122</v>
      </c>
      <c r="AP104" s="58"/>
    </row>
    <row r="105" spans="2:42" ht="3.75" customHeight="1">
      <c r="B105" s="162"/>
      <c r="C105" s="161"/>
      <c r="D105" s="161"/>
      <c r="E105" s="161"/>
      <c r="F105" s="161"/>
      <c r="G105" s="163"/>
      <c r="H105" s="161"/>
      <c r="I105" s="161"/>
      <c r="J105" s="161"/>
      <c r="K105" s="161"/>
      <c r="L105" s="161"/>
      <c r="M105" s="161"/>
      <c r="N105" s="161"/>
      <c r="O105" s="161"/>
      <c r="P105" s="161"/>
      <c r="Q105" s="161"/>
      <c r="R105" s="163"/>
      <c r="S105" s="56"/>
      <c r="T105" s="161"/>
      <c r="U105" s="161"/>
      <c r="V105" s="161"/>
      <c r="W105" s="161"/>
      <c r="X105" s="161"/>
      <c r="Y105" s="58"/>
      <c r="Z105" s="176"/>
      <c r="AA105" s="176"/>
      <c r="AB105" s="176"/>
      <c r="AC105" s="176"/>
      <c r="AD105" s="176"/>
      <c r="AE105" s="176"/>
      <c r="AF105" s="56"/>
      <c r="AG105" s="57"/>
      <c r="AH105" s="59"/>
      <c r="AI105" s="57"/>
      <c r="AJ105" s="59"/>
      <c r="AK105" s="57"/>
      <c r="AL105" s="59"/>
      <c r="AM105" s="57"/>
      <c r="AN105" s="59"/>
      <c r="AO105" s="57"/>
      <c r="AP105" s="58"/>
    </row>
    <row r="106" spans="2:42" ht="15" customHeight="1">
      <c r="B106" s="162"/>
      <c r="C106" s="161"/>
      <c r="D106" s="161"/>
      <c r="E106" s="161"/>
      <c r="F106" s="161"/>
      <c r="G106" s="163"/>
      <c r="H106" s="161"/>
      <c r="I106" s="161"/>
      <c r="J106" s="161"/>
      <c r="K106" s="161"/>
      <c r="L106" s="161"/>
      <c r="M106" s="161"/>
      <c r="N106" s="161"/>
      <c r="O106" s="161"/>
      <c r="P106" s="161"/>
      <c r="Q106" s="161"/>
      <c r="R106" s="163"/>
      <c r="S106" s="56"/>
      <c r="T106" s="161"/>
      <c r="U106" s="161"/>
      <c r="V106" s="161"/>
      <c r="W106" s="161"/>
      <c r="X106" s="161"/>
      <c r="Y106" s="58"/>
      <c r="Z106" s="176"/>
      <c r="AA106" s="176"/>
      <c r="AB106" s="176"/>
      <c r="AC106" s="176"/>
      <c r="AD106" s="176"/>
      <c r="AE106" s="176"/>
      <c r="AF106" s="56"/>
      <c r="AG106" s="167"/>
      <c r="AH106" s="167"/>
      <c r="AI106" s="57" t="s">
        <v>125</v>
      </c>
      <c r="AJ106" s="167"/>
      <c r="AK106" s="167"/>
      <c r="AL106" s="57" t="s">
        <v>124</v>
      </c>
      <c r="AM106" s="167"/>
      <c r="AN106" s="167"/>
      <c r="AO106" s="57" t="s">
        <v>123</v>
      </c>
      <c r="AP106" s="58"/>
    </row>
    <row r="107" spans="2:42" ht="3.75" customHeight="1">
      <c r="B107" s="164"/>
      <c r="C107" s="165"/>
      <c r="D107" s="165"/>
      <c r="E107" s="165"/>
      <c r="F107" s="165"/>
      <c r="G107" s="166"/>
      <c r="H107" s="165"/>
      <c r="I107" s="165"/>
      <c r="J107" s="165"/>
      <c r="K107" s="165"/>
      <c r="L107" s="165"/>
      <c r="M107" s="165"/>
      <c r="N107" s="165"/>
      <c r="O107" s="165"/>
      <c r="P107" s="165"/>
      <c r="Q107" s="165"/>
      <c r="R107" s="166"/>
      <c r="S107" s="61"/>
      <c r="T107" s="62"/>
      <c r="U107" s="62"/>
      <c r="V107" s="62"/>
      <c r="W107" s="62"/>
      <c r="X107" s="62"/>
      <c r="Y107" s="63"/>
      <c r="Z107" s="176"/>
      <c r="AA107" s="176"/>
      <c r="AB107" s="176"/>
      <c r="AC107" s="176"/>
      <c r="AD107" s="176"/>
      <c r="AE107" s="176"/>
      <c r="AF107" s="61"/>
      <c r="AG107" s="62"/>
      <c r="AH107" s="62"/>
      <c r="AI107" s="62"/>
      <c r="AJ107" s="62"/>
      <c r="AK107" s="62"/>
      <c r="AL107" s="62"/>
      <c r="AM107" s="62"/>
      <c r="AN107" s="62"/>
      <c r="AO107" s="62"/>
      <c r="AP107" s="63"/>
    </row>
    <row r="108" spans="2:42" ht="3.75" customHeight="1">
      <c r="B108" s="162"/>
      <c r="C108" s="161"/>
      <c r="D108" s="161"/>
      <c r="E108" s="161"/>
      <c r="F108" s="161"/>
      <c r="G108" s="163"/>
      <c r="H108" s="175" t="s">
        <v>127</v>
      </c>
      <c r="I108" s="161"/>
      <c r="J108" s="161"/>
      <c r="K108" s="161"/>
      <c r="L108" s="161"/>
      <c r="M108" s="161"/>
      <c r="N108" s="161"/>
      <c r="O108" s="161"/>
      <c r="P108" s="161"/>
      <c r="Q108" s="161"/>
      <c r="R108" s="174" t="s">
        <v>128</v>
      </c>
      <c r="S108" s="53"/>
      <c r="T108" s="54"/>
      <c r="U108" s="54"/>
      <c r="V108" s="54"/>
      <c r="W108" s="54"/>
      <c r="X108" s="54"/>
      <c r="Y108" s="55"/>
      <c r="Z108" s="176"/>
      <c r="AA108" s="176"/>
      <c r="AB108" s="176"/>
      <c r="AC108" s="176"/>
      <c r="AD108" s="176"/>
      <c r="AE108" s="176"/>
      <c r="AF108" s="56"/>
      <c r="AG108" s="57"/>
      <c r="AH108" s="57"/>
      <c r="AI108" s="57"/>
      <c r="AJ108" s="57"/>
      <c r="AK108" s="57"/>
      <c r="AL108" s="57"/>
      <c r="AM108" s="57"/>
      <c r="AN108" s="57"/>
      <c r="AO108" s="57"/>
      <c r="AP108" s="58"/>
    </row>
    <row r="109" spans="2:42" ht="15" customHeight="1">
      <c r="B109" s="162"/>
      <c r="C109" s="161"/>
      <c r="D109" s="161"/>
      <c r="E109" s="161"/>
      <c r="F109" s="161"/>
      <c r="G109" s="163"/>
      <c r="H109" s="175"/>
      <c r="I109" s="161"/>
      <c r="J109" s="161"/>
      <c r="K109" s="161"/>
      <c r="L109" s="161"/>
      <c r="M109" s="161"/>
      <c r="N109" s="161"/>
      <c r="O109" s="161"/>
      <c r="P109" s="161"/>
      <c r="Q109" s="161"/>
      <c r="R109" s="174"/>
      <c r="S109" s="56"/>
      <c r="T109" s="161" t="s">
        <v>114</v>
      </c>
      <c r="U109" s="161"/>
      <c r="V109" s="161" t="s">
        <v>115</v>
      </c>
      <c r="W109" s="161" t="s">
        <v>116</v>
      </c>
      <c r="X109" s="161"/>
      <c r="Y109" s="58"/>
      <c r="Z109" s="176"/>
      <c r="AA109" s="176"/>
      <c r="AB109" s="176"/>
      <c r="AC109" s="176"/>
      <c r="AD109" s="176"/>
      <c r="AE109" s="176"/>
      <c r="AF109" s="56"/>
      <c r="AG109" s="57" t="s">
        <v>118</v>
      </c>
      <c r="AH109" s="59" t="s">
        <v>115</v>
      </c>
      <c r="AI109" s="57" t="s">
        <v>119</v>
      </c>
      <c r="AJ109" s="59" t="s">
        <v>115</v>
      </c>
      <c r="AK109" s="57" t="s">
        <v>120</v>
      </c>
      <c r="AL109" s="59" t="s">
        <v>115</v>
      </c>
      <c r="AM109" s="57" t="s">
        <v>121</v>
      </c>
      <c r="AN109" s="59" t="s">
        <v>115</v>
      </c>
      <c r="AO109" s="57" t="s">
        <v>122</v>
      </c>
      <c r="AP109" s="58"/>
    </row>
    <row r="110" spans="2:42" ht="3.75" customHeight="1">
      <c r="B110" s="162"/>
      <c r="C110" s="161"/>
      <c r="D110" s="161"/>
      <c r="E110" s="161"/>
      <c r="F110" s="161"/>
      <c r="G110" s="163"/>
      <c r="H110" s="161"/>
      <c r="I110" s="161"/>
      <c r="J110" s="161"/>
      <c r="K110" s="161"/>
      <c r="L110" s="161"/>
      <c r="M110" s="161"/>
      <c r="N110" s="161"/>
      <c r="O110" s="161"/>
      <c r="P110" s="161"/>
      <c r="Q110" s="161"/>
      <c r="R110" s="163"/>
      <c r="S110" s="56"/>
      <c r="T110" s="161"/>
      <c r="U110" s="161"/>
      <c r="V110" s="161"/>
      <c r="W110" s="161"/>
      <c r="X110" s="161"/>
      <c r="Y110" s="58"/>
      <c r="Z110" s="176"/>
      <c r="AA110" s="176"/>
      <c r="AB110" s="176"/>
      <c r="AC110" s="176"/>
      <c r="AD110" s="176"/>
      <c r="AE110" s="176"/>
      <c r="AF110" s="56"/>
      <c r="AG110" s="57"/>
      <c r="AH110" s="59"/>
      <c r="AI110" s="57"/>
      <c r="AJ110" s="59"/>
      <c r="AK110" s="57"/>
      <c r="AL110" s="59"/>
      <c r="AM110" s="57"/>
      <c r="AN110" s="59"/>
      <c r="AO110" s="57"/>
      <c r="AP110" s="58"/>
    </row>
    <row r="111" spans="2:42" ht="15" customHeight="1">
      <c r="B111" s="162"/>
      <c r="C111" s="161"/>
      <c r="D111" s="161"/>
      <c r="E111" s="161"/>
      <c r="F111" s="161"/>
      <c r="G111" s="163"/>
      <c r="H111" s="161"/>
      <c r="I111" s="161"/>
      <c r="J111" s="161"/>
      <c r="K111" s="161"/>
      <c r="L111" s="161"/>
      <c r="M111" s="161"/>
      <c r="N111" s="161"/>
      <c r="O111" s="161"/>
      <c r="P111" s="161"/>
      <c r="Q111" s="161"/>
      <c r="R111" s="163"/>
      <c r="S111" s="56"/>
      <c r="T111" s="161"/>
      <c r="U111" s="161"/>
      <c r="V111" s="161"/>
      <c r="W111" s="161"/>
      <c r="X111" s="161"/>
      <c r="Y111" s="58"/>
      <c r="Z111" s="176"/>
      <c r="AA111" s="176"/>
      <c r="AB111" s="176"/>
      <c r="AC111" s="176"/>
      <c r="AD111" s="176"/>
      <c r="AE111" s="176"/>
      <c r="AF111" s="56"/>
      <c r="AG111" s="167"/>
      <c r="AH111" s="167"/>
      <c r="AI111" s="57" t="s">
        <v>125</v>
      </c>
      <c r="AJ111" s="167"/>
      <c r="AK111" s="167"/>
      <c r="AL111" s="57" t="s">
        <v>124</v>
      </c>
      <c r="AM111" s="167"/>
      <c r="AN111" s="167"/>
      <c r="AO111" s="57" t="s">
        <v>123</v>
      </c>
      <c r="AP111" s="58"/>
    </row>
    <row r="112" spans="2:42" ht="3.75" customHeight="1">
      <c r="B112" s="164"/>
      <c r="C112" s="165"/>
      <c r="D112" s="165"/>
      <c r="E112" s="165"/>
      <c r="F112" s="165"/>
      <c r="G112" s="166"/>
      <c r="H112" s="165"/>
      <c r="I112" s="165"/>
      <c r="J112" s="165"/>
      <c r="K112" s="165"/>
      <c r="L112" s="165"/>
      <c r="M112" s="165"/>
      <c r="N112" s="165"/>
      <c r="O112" s="165"/>
      <c r="P112" s="165"/>
      <c r="Q112" s="165"/>
      <c r="R112" s="166"/>
      <c r="S112" s="61"/>
      <c r="T112" s="62"/>
      <c r="U112" s="62"/>
      <c r="V112" s="62"/>
      <c r="W112" s="62"/>
      <c r="X112" s="62"/>
      <c r="Y112" s="63"/>
      <c r="Z112" s="176"/>
      <c r="AA112" s="176"/>
      <c r="AB112" s="176"/>
      <c r="AC112" s="176"/>
      <c r="AD112" s="176"/>
      <c r="AE112" s="176"/>
      <c r="AF112" s="61"/>
      <c r="AG112" s="62"/>
      <c r="AH112" s="62"/>
      <c r="AI112" s="62"/>
      <c r="AJ112" s="62"/>
      <c r="AK112" s="62"/>
      <c r="AL112" s="62"/>
      <c r="AM112" s="62"/>
      <c r="AN112" s="62"/>
      <c r="AO112" s="62"/>
      <c r="AP112" s="63"/>
    </row>
    <row r="113" spans="2:42" ht="3.75" customHeight="1">
      <c r="B113" s="162"/>
      <c r="C113" s="161"/>
      <c r="D113" s="161"/>
      <c r="E113" s="161"/>
      <c r="F113" s="161"/>
      <c r="G113" s="163"/>
      <c r="H113" s="175" t="s">
        <v>127</v>
      </c>
      <c r="I113" s="161"/>
      <c r="J113" s="161"/>
      <c r="K113" s="161"/>
      <c r="L113" s="161"/>
      <c r="M113" s="161"/>
      <c r="N113" s="161"/>
      <c r="O113" s="161"/>
      <c r="P113" s="161"/>
      <c r="Q113" s="161"/>
      <c r="R113" s="174" t="s">
        <v>128</v>
      </c>
      <c r="S113" s="53"/>
      <c r="T113" s="54"/>
      <c r="U113" s="54"/>
      <c r="V113" s="54"/>
      <c r="W113" s="54"/>
      <c r="X113" s="54"/>
      <c r="Y113" s="55"/>
      <c r="Z113" s="176"/>
      <c r="AA113" s="176"/>
      <c r="AB113" s="176"/>
      <c r="AC113" s="176"/>
      <c r="AD113" s="176"/>
      <c r="AE113" s="176"/>
      <c r="AF113" s="56"/>
      <c r="AG113" s="57"/>
      <c r="AH113" s="57"/>
      <c r="AI113" s="57"/>
      <c r="AJ113" s="57"/>
      <c r="AK113" s="57"/>
      <c r="AL113" s="57"/>
      <c r="AM113" s="57"/>
      <c r="AN113" s="57"/>
      <c r="AO113" s="57"/>
      <c r="AP113" s="58"/>
    </row>
    <row r="114" spans="2:42" ht="15" customHeight="1">
      <c r="B114" s="162"/>
      <c r="C114" s="161"/>
      <c r="D114" s="161"/>
      <c r="E114" s="161"/>
      <c r="F114" s="161"/>
      <c r="G114" s="163"/>
      <c r="H114" s="175"/>
      <c r="I114" s="161"/>
      <c r="J114" s="161"/>
      <c r="K114" s="161"/>
      <c r="L114" s="161"/>
      <c r="M114" s="161"/>
      <c r="N114" s="161"/>
      <c r="O114" s="161"/>
      <c r="P114" s="161"/>
      <c r="Q114" s="161"/>
      <c r="R114" s="174"/>
      <c r="S114" s="56"/>
      <c r="T114" s="161" t="s">
        <v>114</v>
      </c>
      <c r="U114" s="161"/>
      <c r="V114" s="161" t="s">
        <v>115</v>
      </c>
      <c r="W114" s="161" t="s">
        <v>116</v>
      </c>
      <c r="X114" s="161"/>
      <c r="Y114" s="58"/>
      <c r="Z114" s="176"/>
      <c r="AA114" s="176"/>
      <c r="AB114" s="176"/>
      <c r="AC114" s="176"/>
      <c r="AD114" s="176"/>
      <c r="AE114" s="176"/>
      <c r="AF114" s="56"/>
      <c r="AG114" s="57" t="s">
        <v>118</v>
      </c>
      <c r="AH114" s="59" t="s">
        <v>115</v>
      </c>
      <c r="AI114" s="57" t="s">
        <v>119</v>
      </c>
      <c r="AJ114" s="59" t="s">
        <v>115</v>
      </c>
      <c r="AK114" s="57" t="s">
        <v>120</v>
      </c>
      <c r="AL114" s="59" t="s">
        <v>115</v>
      </c>
      <c r="AM114" s="57" t="s">
        <v>121</v>
      </c>
      <c r="AN114" s="59" t="s">
        <v>115</v>
      </c>
      <c r="AO114" s="57" t="s">
        <v>122</v>
      </c>
      <c r="AP114" s="58"/>
    </row>
    <row r="115" spans="2:42" ht="3.75" customHeight="1">
      <c r="B115" s="162"/>
      <c r="C115" s="161"/>
      <c r="D115" s="161"/>
      <c r="E115" s="161"/>
      <c r="F115" s="161"/>
      <c r="G115" s="163"/>
      <c r="H115" s="161"/>
      <c r="I115" s="161"/>
      <c r="J115" s="161"/>
      <c r="K115" s="161"/>
      <c r="L115" s="161"/>
      <c r="M115" s="161"/>
      <c r="N115" s="161"/>
      <c r="O115" s="161"/>
      <c r="P115" s="161"/>
      <c r="Q115" s="161"/>
      <c r="R115" s="163"/>
      <c r="S115" s="56"/>
      <c r="T115" s="161"/>
      <c r="U115" s="161"/>
      <c r="V115" s="161"/>
      <c r="W115" s="161"/>
      <c r="X115" s="161"/>
      <c r="Y115" s="58"/>
      <c r="Z115" s="176"/>
      <c r="AA115" s="176"/>
      <c r="AB115" s="176"/>
      <c r="AC115" s="176"/>
      <c r="AD115" s="176"/>
      <c r="AE115" s="176"/>
      <c r="AF115" s="56"/>
      <c r="AG115" s="57"/>
      <c r="AH115" s="59"/>
      <c r="AI115" s="57"/>
      <c r="AJ115" s="59"/>
      <c r="AK115" s="57"/>
      <c r="AL115" s="59"/>
      <c r="AM115" s="57"/>
      <c r="AN115" s="59"/>
      <c r="AO115" s="57"/>
      <c r="AP115" s="58"/>
    </row>
    <row r="116" spans="2:42" ht="15" customHeight="1">
      <c r="B116" s="162"/>
      <c r="C116" s="161"/>
      <c r="D116" s="161"/>
      <c r="E116" s="161"/>
      <c r="F116" s="161"/>
      <c r="G116" s="163"/>
      <c r="H116" s="161"/>
      <c r="I116" s="161"/>
      <c r="J116" s="161"/>
      <c r="K116" s="161"/>
      <c r="L116" s="161"/>
      <c r="M116" s="161"/>
      <c r="N116" s="161"/>
      <c r="O116" s="161"/>
      <c r="P116" s="161"/>
      <c r="Q116" s="161"/>
      <c r="R116" s="163"/>
      <c r="S116" s="56"/>
      <c r="T116" s="161"/>
      <c r="U116" s="161"/>
      <c r="V116" s="161"/>
      <c r="W116" s="161"/>
      <c r="X116" s="161"/>
      <c r="Y116" s="58"/>
      <c r="Z116" s="176"/>
      <c r="AA116" s="176"/>
      <c r="AB116" s="176"/>
      <c r="AC116" s="176"/>
      <c r="AD116" s="176"/>
      <c r="AE116" s="176"/>
      <c r="AF116" s="56"/>
      <c r="AG116" s="167"/>
      <c r="AH116" s="167"/>
      <c r="AI116" s="57" t="s">
        <v>125</v>
      </c>
      <c r="AJ116" s="167"/>
      <c r="AK116" s="167"/>
      <c r="AL116" s="57" t="s">
        <v>124</v>
      </c>
      <c r="AM116" s="167"/>
      <c r="AN116" s="167"/>
      <c r="AO116" s="57" t="s">
        <v>123</v>
      </c>
      <c r="AP116" s="58"/>
    </row>
    <row r="117" spans="2:42" ht="3.75" customHeight="1">
      <c r="B117" s="164"/>
      <c r="C117" s="165"/>
      <c r="D117" s="165"/>
      <c r="E117" s="165"/>
      <c r="F117" s="165"/>
      <c r="G117" s="166"/>
      <c r="H117" s="165"/>
      <c r="I117" s="165"/>
      <c r="J117" s="165"/>
      <c r="K117" s="165"/>
      <c r="L117" s="165"/>
      <c r="M117" s="165"/>
      <c r="N117" s="165"/>
      <c r="O117" s="165"/>
      <c r="P117" s="165"/>
      <c r="Q117" s="165"/>
      <c r="R117" s="166"/>
      <c r="S117" s="61"/>
      <c r="T117" s="62"/>
      <c r="U117" s="62"/>
      <c r="V117" s="62"/>
      <c r="W117" s="62"/>
      <c r="X117" s="62"/>
      <c r="Y117" s="63"/>
      <c r="Z117" s="176"/>
      <c r="AA117" s="176"/>
      <c r="AB117" s="176"/>
      <c r="AC117" s="176"/>
      <c r="AD117" s="176"/>
      <c r="AE117" s="176"/>
      <c r="AF117" s="61"/>
      <c r="AG117" s="62"/>
      <c r="AH117" s="62"/>
      <c r="AI117" s="62"/>
      <c r="AJ117" s="62"/>
      <c r="AK117" s="62"/>
      <c r="AL117" s="62"/>
      <c r="AM117" s="62"/>
      <c r="AN117" s="62"/>
      <c r="AO117" s="62"/>
      <c r="AP117" s="63"/>
    </row>
    <row r="118" spans="2:42" ht="3.75" customHeight="1">
      <c r="B118" s="162"/>
      <c r="C118" s="161"/>
      <c r="D118" s="161"/>
      <c r="E118" s="161"/>
      <c r="F118" s="161"/>
      <c r="G118" s="163"/>
      <c r="H118" s="175" t="s">
        <v>127</v>
      </c>
      <c r="I118" s="161"/>
      <c r="J118" s="161"/>
      <c r="K118" s="161"/>
      <c r="L118" s="161"/>
      <c r="M118" s="161"/>
      <c r="N118" s="161"/>
      <c r="O118" s="161"/>
      <c r="P118" s="161"/>
      <c r="Q118" s="161"/>
      <c r="R118" s="174" t="s">
        <v>128</v>
      </c>
      <c r="S118" s="53"/>
      <c r="T118" s="54"/>
      <c r="U118" s="54"/>
      <c r="V118" s="54"/>
      <c r="W118" s="54"/>
      <c r="X118" s="54"/>
      <c r="Y118" s="55"/>
      <c r="Z118" s="176"/>
      <c r="AA118" s="176"/>
      <c r="AB118" s="176"/>
      <c r="AC118" s="176"/>
      <c r="AD118" s="176"/>
      <c r="AE118" s="176"/>
      <c r="AF118" s="56"/>
      <c r="AG118" s="57"/>
      <c r="AH118" s="57"/>
      <c r="AI118" s="57"/>
      <c r="AJ118" s="57"/>
      <c r="AK118" s="57"/>
      <c r="AL118" s="57"/>
      <c r="AM118" s="57"/>
      <c r="AN118" s="57"/>
      <c r="AO118" s="57"/>
      <c r="AP118" s="58"/>
    </row>
    <row r="119" spans="2:42" ht="15" customHeight="1">
      <c r="B119" s="162"/>
      <c r="C119" s="161"/>
      <c r="D119" s="161"/>
      <c r="E119" s="161"/>
      <c r="F119" s="161"/>
      <c r="G119" s="163"/>
      <c r="H119" s="175"/>
      <c r="I119" s="161"/>
      <c r="J119" s="161"/>
      <c r="K119" s="161"/>
      <c r="L119" s="161"/>
      <c r="M119" s="161"/>
      <c r="N119" s="161"/>
      <c r="O119" s="161"/>
      <c r="P119" s="161"/>
      <c r="Q119" s="161"/>
      <c r="R119" s="174"/>
      <c r="S119" s="56"/>
      <c r="T119" s="161" t="s">
        <v>114</v>
      </c>
      <c r="U119" s="161"/>
      <c r="V119" s="161" t="s">
        <v>115</v>
      </c>
      <c r="W119" s="161" t="s">
        <v>116</v>
      </c>
      <c r="X119" s="161"/>
      <c r="Y119" s="58"/>
      <c r="Z119" s="176"/>
      <c r="AA119" s="176"/>
      <c r="AB119" s="176"/>
      <c r="AC119" s="176"/>
      <c r="AD119" s="176"/>
      <c r="AE119" s="176"/>
      <c r="AF119" s="56"/>
      <c r="AG119" s="57" t="s">
        <v>118</v>
      </c>
      <c r="AH119" s="59" t="s">
        <v>115</v>
      </c>
      <c r="AI119" s="57" t="s">
        <v>119</v>
      </c>
      <c r="AJ119" s="59" t="s">
        <v>115</v>
      </c>
      <c r="AK119" s="57" t="s">
        <v>120</v>
      </c>
      <c r="AL119" s="59" t="s">
        <v>115</v>
      </c>
      <c r="AM119" s="57" t="s">
        <v>121</v>
      </c>
      <c r="AN119" s="59" t="s">
        <v>115</v>
      </c>
      <c r="AO119" s="57" t="s">
        <v>122</v>
      </c>
      <c r="AP119" s="58"/>
    </row>
    <row r="120" spans="2:42" ht="3.75" customHeight="1">
      <c r="B120" s="162"/>
      <c r="C120" s="161"/>
      <c r="D120" s="161"/>
      <c r="E120" s="161"/>
      <c r="F120" s="161"/>
      <c r="G120" s="163"/>
      <c r="H120" s="161"/>
      <c r="I120" s="161"/>
      <c r="J120" s="161"/>
      <c r="K120" s="161"/>
      <c r="L120" s="161"/>
      <c r="M120" s="161"/>
      <c r="N120" s="161"/>
      <c r="O120" s="161"/>
      <c r="P120" s="161"/>
      <c r="Q120" s="161"/>
      <c r="R120" s="163"/>
      <c r="S120" s="56"/>
      <c r="T120" s="161"/>
      <c r="U120" s="161"/>
      <c r="V120" s="161"/>
      <c r="W120" s="161"/>
      <c r="X120" s="161"/>
      <c r="Y120" s="58"/>
      <c r="Z120" s="176"/>
      <c r="AA120" s="176"/>
      <c r="AB120" s="176"/>
      <c r="AC120" s="176"/>
      <c r="AD120" s="176"/>
      <c r="AE120" s="176"/>
      <c r="AF120" s="56"/>
      <c r="AG120" s="57"/>
      <c r="AH120" s="59"/>
      <c r="AI120" s="57"/>
      <c r="AJ120" s="59"/>
      <c r="AK120" s="57"/>
      <c r="AL120" s="59"/>
      <c r="AM120" s="57"/>
      <c r="AN120" s="59"/>
      <c r="AO120" s="57"/>
      <c r="AP120" s="58"/>
    </row>
    <row r="121" spans="2:42" ht="15" customHeight="1">
      <c r="B121" s="162"/>
      <c r="C121" s="161"/>
      <c r="D121" s="161"/>
      <c r="E121" s="161"/>
      <c r="F121" s="161"/>
      <c r="G121" s="163"/>
      <c r="H121" s="161"/>
      <c r="I121" s="161"/>
      <c r="J121" s="161"/>
      <c r="K121" s="161"/>
      <c r="L121" s="161"/>
      <c r="M121" s="161"/>
      <c r="N121" s="161"/>
      <c r="O121" s="161"/>
      <c r="P121" s="161"/>
      <c r="Q121" s="161"/>
      <c r="R121" s="163"/>
      <c r="S121" s="56"/>
      <c r="T121" s="161"/>
      <c r="U121" s="161"/>
      <c r="V121" s="161"/>
      <c r="W121" s="161"/>
      <c r="X121" s="161"/>
      <c r="Y121" s="58"/>
      <c r="Z121" s="176"/>
      <c r="AA121" s="176"/>
      <c r="AB121" s="176"/>
      <c r="AC121" s="176"/>
      <c r="AD121" s="176"/>
      <c r="AE121" s="176"/>
      <c r="AF121" s="56"/>
      <c r="AG121" s="167"/>
      <c r="AH121" s="167"/>
      <c r="AI121" s="57" t="s">
        <v>125</v>
      </c>
      <c r="AJ121" s="167"/>
      <c r="AK121" s="167"/>
      <c r="AL121" s="57" t="s">
        <v>124</v>
      </c>
      <c r="AM121" s="167"/>
      <c r="AN121" s="167"/>
      <c r="AO121" s="57" t="s">
        <v>123</v>
      </c>
      <c r="AP121" s="58"/>
    </row>
    <row r="122" spans="2:42" ht="3.75" customHeight="1">
      <c r="B122" s="164"/>
      <c r="C122" s="165"/>
      <c r="D122" s="165"/>
      <c r="E122" s="165"/>
      <c r="F122" s="165"/>
      <c r="G122" s="166"/>
      <c r="H122" s="165"/>
      <c r="I122" s="165"/>
      <c r="J122" s="165"/>
      <c r="K122" s="165"/>
      <c r="L122" s="165"/>
      <c r="M122" s="165"/>
      <c r="N122" s="165"/>
      <c r="O122" s="165"/>
      <c r="P122" s="165"/>
      <c r="Q122" s="165"/>
      <c r="R122" s="166"/>
      <c r="S122" s="61"/>
      <c r="T122" s="62"/>
      <c r="U122" s="62"/>
      <c r="V122" s="62"/>
      <c r="W122" s="62"/>
      <c r="X122" s="62"/>
      <c r="Y122" s="63"/>
      <c r="Z122" s="176"/>
      <c r="AA122" s="176"/>
      <c r="AB122" s="176"/>
      <c r="AC122" s="176"/>
      <c r="AD122" s="176"/>
      <c r="AE122" s="176"/>
      <c r="AF122" s="61"/>
      <c r="AG122" s="62"/>
      <c r="AH122" s="62"/>
      <c r="AI122" s="62"/>
      <c r="AJ122" s="62"/>
      <c r="AK122" s="62"/>
      <c r="AL122" s="62"/>
      <c r="AM122" s="62"/>
      <c r="AN122" s="62"/>
      <c r="AO122" s="62"/>
      <c r="AP122" s="63"/>
    </row>
    <row r="123" spans="2:42" ht="3.75" customHeight="1">
      <c r="B123" s="162"/>
      <c r="C123" s="161"/>
      <c r="D123" s="161"/>
      <c r="E123" s="161"/>
      <c r="F123" s="161"/>
      <c r="G123" s="163"/>
      <c r="H123" s="175" t="s">
        <v>127</v>
      </c>
      <c r="I123" s="161"/>
      <c r="J123" s="161"/>
      <c r="K123" s="161"/>
      <c r="L123" s="161"/>
      <c r="M123" s="161"/>
      <c r="N123" s="161"/>
      <c r="O123" s="161"/>
      <c r="P123" s="161"/>
      <c r="Q123" s="161"/>
      <c r="R123" s="174" t="s">
        <v>128</v>
      </c>
      <c r="S123" s="53"/>
      <c r="T123" s="54"/>
      <c r="U123" s="54"/>
      <c r="V123" s="54"/>
      <c r="W123" s="54"/>
      <c r="X123" s="54"/>
      <c r="Y123" s="55"/>
      <c r="Z123" s="176"/>
      <c r="AA123" s="176"/>
      <c r="AB123" s="176"/>
      <c r="AC123" s="176"/>
      <c r="AD123" s="176"/>
      <c r="AE123" s="176"/>
      <c r="AF123" s="56"/>
      <c r="AG123" s="57"/>
      <c r="AH123" s="57"/>
      <c r="AI123" s="57"/>
      <c r="AJ123" s="57"/>
      <c r="AK123" s="57"/>
      <c r="AL123" s="57"/>
      <c r="AM123" s="57"/>
      <c r="AN123" s="57"/>
      <c r="AO123" s="57"/>
      <c r="AP123" s="58"/>
    </row>
    <row r="124" spans="2:42" ht="15" customHeight="1">
      <c r="B124" s="162"/>
      <c r="C124" s="161"/>
      <c r="D124" s="161"/>
      <c r="E124" s="161"/>
      <c r="F124" s="161"/>
      <c r="G124" s="163"/>
      <c r="H124" s="175"/>
      <c r="I124" s="161"/>
      <c r="J124" s="161"/>
      <c r="K124" s="161"/>
      <c r="L124" s="161"/>
      <c r="M124" s="161"/>
      <c r="N124" s="161"/>
      <c r="O124" s="161"/>
      <c r="P124" s="161"/>
      <c r="Q124" s="161"/>
      <c r="R124" s="174"/>
      <c r="S124" s="56"/>
      <c r="T124" s="161" t="s">
        <v>114</v>
      </c>
      <c r="U124" s="161"/>
      <c r="V124" s="161" t="s">
        <v>115</v>
      </c>
      <c r="W124" s="161" t="s">
        <v>116</v>
      </c>
      <c r="X124" s="161"/>
      <c r="Y124" s="58"/>
      <c r="Z124" s="176"/>
      <c r="AA124" s="176"/>
      <c r="AB124" s="176"/>
      <c r="AC124" s="176"/>
      <c r="AD124" s="176"/>
      <c r="AE124" s="176"/>
      <c r="AF124" s="56"/>
      <c r="AG124" s="57" t="s">
        <v>118</v>
      </c>
      <c r="AH124" s="59" t="s">
        <v>115</v>
      </c>
      <c r="AI124" s="57" t="s">
        <v>119</v>
      </c>
      <c r="AJ124" s="59" t="s">
        <v>115</v>
      </c>
      <c r="AK124" s="57" t="s">
        <v>120</v>
      </c>
      <c r="AL124" s="59" t="s">
        <v>115</v>
      </c>
      <c r="AM124" s="57" t="s">
        <v>121</v>
      </c>
      <c r="AN124" s="59" t="s">
        <v>115</v>
      </c>
      <c r="AO124" s="57" t="s">
        <v>122</v>
      </c>
      <c r="AP124" s="58"/>
    </row>
    <row r="125" spans="2:42" ht="3.75" customHeight="1">
      <c r="B125" s="162"/>
      <c r="C125" s="161"/>
      <c r="D125" s="161"/>
      <c r="E125" s="161"/>
      <c r="F125" s="161"/>
      <c r="G125" s="163"/>
      <c r="H125" s="161"/>
      <c r="I125" s="161"/>
      <c r="J125" s="161"/>
      <c r="K125" s="161"/>
      <c r="L125" s="161"/>
      <c r="M125" s="161"/>
      <c r="N125" s="161"/>
      <c r="O125" s="161"/>
      <c r="P125" s="161"/>
      <c r="Q125" s="161"/>
      <c r="R125" s="163"/>
      <c r="S125" s="56"/>
      <c r="T125" s="161"/>
      <c r="U125" s="161"/>
      <c r="V125" s="161"/>
      <c r="W125" s="161"/>
      <c r="X125" s="161"/>
      <c r="Y125" s="58"/>
      <c r="Z125" s="176"/>
      <c r="AA125" s="176"/>
      <c r="AB125" s="176"/>
      <c r="AC125" s="176"/>
      <c r="AD125" s="176"/>
      <c r="AE125" s="176"/>
      <c r="AF125" s="56"/>
      <c r="AG125" s="57"/>
      <c r="AH125" s="59"/>
      <c r="AI125" s="57"/>
      <c r="AJ125" s="59"/>
      <c r="AK125" s="57"/>
      <c r="AL125" s="59"/>
      <c r="AM125" s="57"/>
      <c r="AN125" s="59"/>
      <c r="AO125" s="57"/>
      <c r="AP125" s="58"/>
    </row>
    <row r="126" spans="2:42" ht="15" customHeight="1">
      <c r="B126" s="162"/>
      <c r="C126" s="161"/>
      <c r="D126" s="161"/>
      <c r="E126" s="161"/>
      <c r="F126" s="161"/>
      <c r="G126" s="163"/>
      <c r="H126" s="161"/>
      <c r="I126" s="161"/>
      <c r="J126" s="161"/>
      <c r="K126" s="161"/>
      <c r="L126" s="161"/>
      <c r="M126" s="161"/>
      <c r="N126" s="161"/>
      <c r="O126" s="161"/>
      <c r="P126" s="161"/>
      <c r="Q126" s="161"/>
      <c r="R126" s="163"/>
      <c r="S126" s="56"/>
      <c r="T126" s="161"/>
      <c r="U126" s="161"/>
      <c r="V126" s="161"/>
      <c r="W126" s="161"/>
      <c r="X126" s="161"/>
      <c r="Y126" s="58"/>
      <c r="Z126" s="176"/>
      <c r="AA126" s="176"/>
      <c r="AB126" s="176"/>
      <c r="AC126" s="176"/>
      <c r="AD126" s="176"/>
      <c r="AE126" s="176"/>
      <c r="AF126" s="56"/>
      <c r="AG126" s="167"/>
      <c r="AH126" s="167"/>
      <c r="AI126" s="57" t="s">
        <v>125</v>
      </c>
      <c r="AJ126" s="167"/>
      <c r="AK126" s="167"/>
      <c r="AL126" s="57" t="s">
        <v>124</v>
      </c>
      <c r="AM126" s="167"/>
      <c r="AN126" s="167"/>
      <c r="AO126" s="57" t="s">
        <v>123</v>
      </c>
      <c r="AP126" s="58"/>
    </row>
    <row r="127" spans="2:42" ht="3.75" customHeight="1">
      <c r="B127" s="164"/>
      <c r="C127" s="165"/>
      <c r="D127" s="165"/>
      <c r="E127" s="165"/>
      <c r="F127" s="165"/>
      <c r="G127" s="166"/>
      <c r="H127" s="165"/>
      <c r="I127" s="165"/>
      <c r="J127" s="165"/>
      <c r="K127" s="165"/>
      <c r="L127" s="165"/>
      <c r="M127" s="165"/>
      <c r="N127" s="165"/>
      <c r="O127" s="165"/>
      <c r="P127" s="165"/>
      <c r="Q127" s="165"/>
      <c r="R127" s="166"/>
      <c r="S127" s="61"/>
      <c r="T127" s="62"/>
      <c r="U127" s="62"/>
      <c r="V127" s="62"/>
      <c r="W127" s="62"/>
      <c r="X127" s="62"/>
      <c r="Y127" s="63"/>
      <c r="Z127" s="176"/>
      <c r="AA127" s="176"/>
      <c r="AB127" s="176"/>
      <c r="AC127" s="176"/>
      <c r="AD127" s="176"/>
      <c r="AE127" s="176"/>
      <c r="AF127" s="61"/>
      <c r="AG127" s="62"/>
      <c r="AH127" s="62"/>
      <c r="AI127" s="62"/>
      <c r="AJ127" s="62"/>
      <c r="AK127" s="62"/>
      <c r="AL127" s="62"/>
      <c r="AM127" s="62"/>
      <c r="AN127" s="62"/>
      <c r="AO127" s="62"/>
      <c r="AP127" s="63"/>
    </row>
    <row r="128" spans="2:42" ht="3.75" customHeight="1">
      <c r="B128" s="162"/>
      <c r="C128" s="161"/>
      <c r="D128" s="161"/>
      <c r="E128" s="161"/>
      <c r="F128" s="161"/>
      <c r="G128" s="163"/>
      <c r="H128" s="175" t="s">
        <v>127</v>
      </c>
      <c r="I128" s="161"/>
      <c r="J128" s="161"/>
      <c r="K128" s="161"/>
      <c r="L128" s="161"/>
      <c r="M128" s="161"/>
      <c r="N128" s="161"/>
      <c r="O128" s="161"/>
      <c r="P128" s="161"/>
      <c r="Q128" s="161"/>
      <c r="R128" s="174" t="s">
        <v>128</v>
      </c>
      <c r="S128" s="53"/>
      <c r="T128" s="54"/>
      <c r="U128" s="54"/>
      <c r="V128" s="54"/>
      <c r="W128" s="54"/>
      <c r="X128" s="54"/>
      <c r="Y128" s="55"/>
      <c r="Z128" s="176"/>
      <c r="AA128" s="176"/>
      <c r="AB128" s="176"/>
      <c r="AC128" s="176"/>
      <c r="AD128" s="176"/>
      <c r="AE128" s="176"/>
      <c r="AF128" s="56"/>
      <c r="AG128" s="57"/>
      <c r="AH128" s="57"/>
      <c r="AI128" s="57"/>
      <c r="AJ128" s="57"/>
      <c r="AK128" s="57"/>
      <c r="AL128" s="57"/>
      <c r="AM128" s="57"/>
      <c r="AN128" s="57"/>
      <c r="AO128" s="57"/>
      <c r="AP128" s="58"/>
    </row>
    <row r="129" spans="2:42" ht="15" customHeight="1">
      <c r="B129" s="162"/>
      <c r="C129" s="161"/>
      <c r="D129" s="161"/>
      <c r="E129" s="161"/>
      <c r="F129" s="161"/>
      <c r="G129" s="163"/>
      <c r="H129" s="175"/>
      <c r="I129" s="161"/>
      <c r="J129" s="161"/>
      <c r="K129" s="161"/>
      <c r="L129" s="161"/>
      <c r="M129" s="161"/>
      <c r="N129" s="161"/>
      <c r="O129" s="161"/>
      <c r="P129" s="161"/>
      <c r="Q129" s="161"/>
      <c r="R129" s="174"/>
      <c r="S129" s="56"/>
      <c r="T129" s="161" t="s">
        <v>114</v>
      </c>
      <c r="U129" s="161"/>
      <c r="V129" s="161" t="s">
        <v>115</v>
      </c>
      <c r="W129" s="161" t="s">
        <v>116</v>
      </c>
      <c r="X129" s="161"/>
      <c r="Y129" s="58"/>
      <c r="Z129" s="176"/>
      <c r="AA129" s="176"/>
      <c r="AB129" s="176"/>
      <c r="AC129" s="176"/>
      <c r="AD129" s="176"/>
      <c r="AE129" s="176"/>
      <c r="AF129" s="56"/>
      <c r="AG129" s="57" t="s">
        <v>118</v>
      </c>
      <c r="AH129" s="59" t="s">
        <v>115</v>
      </c>
      <c r="AI129" s="57" t="s">
        <v>119</v>
      </c>
      <c r="AJ129" s="59" t="s">
        <v>115</v>
      </c>
      <c r="AK129" s="57" t="s">
        <v>120</v>
      </c>
      <c r="AL129" s="59" t="s">
        <v>115</v>
      </c>
      <c r="AM129" s="57" t="s">
        <v>121</v>
      </c>
      <c r="AN129" s="59" t="s">
        <v>115</v>
      </c>
      <c r="AO129" s="57" t="s">
        <v>122</v>
      </c>
      <c r="AP129" s="58"/>
    </row>
    <row r="130" spans="2:42" ht="3.75" customHeight="1">
      <c r="B130" s="162"/>
      <c r="C130" s="161"/>
      <c r="D130" s="161"/>
      <c r="E130" s="161"/>
      <c r="F130" s="161"/>
      <c r="G130" s="163"/>
      <c r="H130" s="161"/>
      <c r="I130" s="161"/>
      <c r="J130" s="161"/>
      <c r="K130" s="161"/>
      <c r="L130" s="161"/>
      <c r="M130" s="161"/>
      <c r="N130" s="161"/>
      <c r="O130" s="161"/>
      <c r="P130" s="161"/>
      <c r="Q130" s="161"/>
      <c r="R130" s="163"/>
      <c r="S130" s="56"/>
      <c r="T130" s="161"/>
      <c r="U130" s="161"/>
      <c r="V130" s="161"/>
      <c r="W130" s="161"/>
      <c r="X130" s="161"/>
      <c r="Y130" s="58"/>
      <c r="Z130" s="176"/>
      <c r="AA130" s="176"/>
      <c r="AB130" s="176"/>
      <c r="AC130" s="176"/>
      <c r="AD130" s="176"/>
      <c r="AE130" s="176"/>
      <c r="AF130" s="56"/>
      <c r="AG130" s="57"/>
      <c r="AH130" s="59"/>
      <c r="AI130" s="57"/>
      <c r="AJ130" s="59"/>
      <c r="AK130" s="57"/>
      <c r="AL130" s="59"/>
      <c r="AM130" s="57"/>
      <c r="AN130" s="59"/>
      <c r="AO130" s="57"/>
      <c r="AP130" s="58"/>
    </row>
    <row r="131" spans="2:42" ht="15" customHeight="1">
      <c r="B131" s="162"/>
      <c r="C131" s="161"/>
      <c r="D131" s="161"/>
      <c r="E131" s="161"/>
      <c r="F131" s="161"/>
      <c r="G131" s="163"/>
      <c r="H131" s="161"/>
      <c r="I131" s="161"/>
      <c r="J131" s="161"/>
      <c r="K131" s="161"/>
      <c r="L131" s="161"/>
      <c r="M131" s="161"/>
      <c r="N131" s="161"/>
      <c r="O131" s="161"/>
      <c r="P131" s="161"/>
      <c r="Q131" s="161"/>
      <c r="R131" s="163"/>
      <c r="S131" s="56"/>
      <c r="T131" s="161"/>
      <c r="U131" s="161"/>
      <c r="V131" s="161"/>
      <c r="W131" s="161"/>
      <c r="X131" s="161"/>
      <c r="Y131" s="58"/>
      <c r="Z131" s="176"/>
      <c r="AA131" s="176"/>
      <c r="AB131" s="176"/>
      <c r="AC131" s="176"/>
      <c r="AD131" s="176"/>
      <c r="AE131" s="176"/>
      <c r="AF131" s="56"/>
      <c r="AG131" s="167"/>
      <c r="AH131" s="167"/>
      <c r="AI131" s="57" t="s">
        <v>125</v>
      </c>
      <c r="AJ131" s="167"/>
      <c r="AK131" s="167"/>
      <c r="AL131" s="57" t="s">
        <v>124</v>
      </c>
      <c r="AM131" s="167"/>
      <c r="AN131" s="167"/>
      <c r="AO131" s="57" t="s">
        <v>123</v>
      </c>
      <c r="AP131" s="58"/>
    </row>
    <row r="132" spans="2:42" ht="3.75" customHeight="1">
      <c r="B132" s="164"/>
      <c r="C132" s="165"/>
      <c r="D132" s="165"/>
      <c r="E132" s="165"/>
      <c r="F132" s="165"/>
      <c r="G132" s="166"/>
      <c r="H132" s="165"/>
      <c r="I132" s="165"/>
      <c r="J132" s="165"/>
      <c r="K132" s="165"/>
      <c r="L132" s="165"/>
      <c r="M132" s="165"/>
      <c r="N132" s="165"/>
      <c r="O132" s="165"/>
      <c r="P132" s="165"/>
      <c r="Q132" s="165"/>
      <c r="R132" s="166"/>
      <c r="S132" s="61"/>
      <c r="T132" s="62"/>
      <c r="U132" s="62"/>
      <c r="V132" s="62"/>
      <c r="W132" s="62"/>
      <c r="X132" s="62"/>
      <c r="Y132" s="63"/>
      <c r="Z132" s="176"/>
      <c r="AA132" s="176"/>
      <c r="AB132" s="176"/>
      <c r="AC132" s="176"/>
      <c r="AD132" s="176"/>
      <c r="AE132" s="176"/>
      <c r="AF132" s="61"/>
      <c r="AG132" s="62"/>
      <c r="AH132" s="62"/>
      <c r="AI132" s="62"/>
      <c r="AJ132" s="62"/>
      <c r="AK132" s="62"/>
      <c r="AL132" s="62"/>
      <c r="AM132" s="62"/>
      <c r="AN132" s="62"/>
      <c r="AO132" s="62"/>
      <c r="AP132" s="63"/>
    </row>
    <row r="133" spans="2:42" ht="3.75" customHeight="1">
      <c r="B133" s="168"/>
      <c r="C133" s="169"/>
      <c r="D133" s="169"/>
      <c r="E133" s="169"/>
      <c r="F133" s="169"/>
      <c r="G133" s="170"/>
      <c r="H133" s="171" t="s">
        <v>127</v>
      </c>
      <c r="I133" s="169"/>
      <c r="J133" s="169"/>
      <c r="K133" s="169"/>
      <c r="L133" s="169"/>
      <c r="M133" s="169"/>
      <c r="N133" s="169"/>
      <c r="O133" s="169"/>
      <c r="P133" s="169"/>
      <c r="Q133" s="169"/>
      <c r="R133" s="173" t="s">
        <v>128</v>
      </c>
      <c r="S133" s="53"/>
      <c r="T133" s="54"/>
      <c r="U133" s="54"/>
      <c r="V133" s="54"/>
      <c r="W133" s="54"/>
      <c r="X133" s="54"/>
      <c r="Y133" s="55"/>
      <c r="Z133" s="168"/>
      <c r="AA133" s="169"/>
      <c r="AB133" s="169"/>
      <c r="AC133" s="169"/>
      <c r="AD133" s="169"/>
      <c r="AE133" s="170"/>
      <c r="AF133" s="56"/>
      <c r="AG133" s="57"/>
      <c r="AH133" s="57"/>
      <c r="AI133" s="57"/>
      <c r="AJ133" s="57"/>
      <c r="AK133" s="57"/>
      <c r="AL133" s="57"/>
      <c r="AM133" s="57"/>
      <c r="AN133" s="57"/>
      <c r="AO133" s="57"/>
      <c r="AP133" s="58"/>
    </row>
    <row r="134" spans="2:42" ht="15" customHeight="1">
      <c r="B134" s="162"/>
      <c r="C134" s="161"/>
      <c r="D134" s="161"/>
      <c r="E134" s="161"/>
      <c r="F134" s="161"/>
      <c r="G134" s="163"/>
      <c r="H134" s="172"/>
      <c r="I134" s="161"/>
      <c r="J134" s="161"/>
      <c r="K134" s="161"/>
      <c r="L134" s="161"/>
      <c r="M134" s="161"/>
      <c r="N134" s="161"/>
      <c r="O134" s="161"/>
      <c r="P134" s="161"/>
      <c r="Q134" s="161"/>
      <c r="R134" s="174"/>
      <c r="S134" s="56"/>
      <c r="T134" s="161" t="s">
        <v>114</v>
      </c>
      <c r="U134" s="161"/>
      <c r="V134" s="161" t="s">
        <v>115</v>
      </c>
      <c r="W134" s="161" t="s">
        <v>116</v>
      </c>
      <c r="X134" s="161"/>
      <c r="Y134" s="58"/>
      <c r="Z134" s="162"/>
      <c r="AA134" s="161"/>
      <c r="AB134" s="161"/>
      <c r="AC134" s="161"/>
      <c r="AD134" s="161"/>
      <c r="AE134" s="163"/>
      <c r="AF134" s="56"/>
      <c r="AG134" s="57" t="s">
        <v>118</v>
      </c>
      <c r="AH134" s="59" t="s">
        <v>115</v>
      </c>
      <c r="AI134" s="57" t="s">
        <v>119</v>
      </c>
      <c r="AJ134" s="59" t="s">
        <v>115</v>
      </c>
      <c r="AK134" s="57" t="s">
        <v>120</v>
      </c>
      <c r="AL134" s="59" t="s">
        <v>115</v>
      </c>
      <c r="AM134" s="57" t="s">
        <v>121</v>
      </c>
      <c r="AN134" s="59" t="s">
        <v>115</v>
      </c>
      <c r="AO134" s="57" t="s">
        <v>122</v>
      </c>
      <c r="AP134" s="58"/>
    </row>
    <row r="135" spans="2:42" ht="3.75" customHeight="1">
      <c r="B135" s="162"/>
      <c r="C135" s="161"/>
      <c r="D135" s="161"/>
      <c r="E135" s="161"/>
      <c r="F135" s="161"/>
      <c r="G135" s="163"/>
      <c r="H135" s="162"/>
      <c r="I135" s="161"/>
      <c r="J135" s="161"/>
      <c r="K135" s="161"/>
      <c r="L135" s="161"/>
      <c r="M135" s="161"/>
      <c r="N135" s="161"/>
      <c r="O135" s="161"/>
      <c r="P135" s="161"/>
      <c r="Q135" s="161"/>
      <c r="R135" s="163"/>
      <c r="S135" s="56"/>
      <c r="T135" s="161"/>
      <c r="U135" s="161"/>
      <c r="V135" s="161"/>
      <c r="W135" s="161"/>
      <c r="X135" s="161"/>
      <c r="Y135" s="58"/>
      <c r="Z135" s="162"/>
      <c r="AA135" s="161"/>
      <c r="AB135" s="161"/>
      <c r="AC135" s="161"/>
      <c r="AD135" s="161"/>
      <c r="AE135" s="163"/>
      <c r="AF135" s="56"/>
      <c r="AG135" s="57"/>
      <c r="AH135" s="59"/>
      <c r="AI135" s="57"/>
      <c r="AJ135" s="59"/>
      <c r="AK135" s="57"/>
      <c r="AL135" s="59"/>
      <c r="AM135" s="57"/>
      <c r="AN135" s="59"/>
      <c r="AO135" s="57"/>
      <c r="AP135" s="58"/>
    </row>
    <row r="136" spans="2:42" ht="15" customHeight="1">
      <c r="B136" s="162"/>
      <c r="C136" s="161"/>
      <c r="D136" s="161"/>
      <c r="E136" s="161"/>
      <c r="F136" s="161"/>
      <c r="G136" s="163"/>
      <c r="H136" s="162"/>
      <c r="I136" s="161"/>
      <c r="J136" s="161"/>
      <c r="K136" s="161"/>
      <c r="L136" s="161"/>
      <c r="M136" s="161"/>
      <c r="N136" s="161"/>
      <c r="O136" s="161"/>
      <c r="P136" s="161"/>
      <c r="Q136" s="161"/>
      <c r="R136" s="163"/>
      <c r="S136" s="56"/>
      <c r="T136" s="161"/>
      <c r="U136" s="161"/>
      <c r="V136" s="161"/>
      <c r="W136" s="161"/>
      <c r="X136" s="161"/>
      <c r="Y136" s="58"/>
      <c r="Z136" s="162"/>
      <c r="AA136" s="161"/>
      <c r="AB136" s="161"/>
      <c r="AC136" s="161"/>
      <c r="AD136" s="161"/>
      <c r="AE136" s="163"/>
      <c r="AF136" s="56"/>
      <c r="AG136" s="167"/>
      <c r="AH136" s="167"/>
      <c r="AI136" s="57" t="s">
        <v>125</v>
      </c>
      <c r="AJ136" s="167"/>
      <c r="AK136" s="167"/>
      <c r="AL136" s="57" t="s">
        <v>124</v>
      </c>
      <c r="AM136" s="167"/>
      <c r="AN136" s="167"/>
      <c r="AO136" s="57" t="s">
        <v>123</v>
      </c>
      <c r="AP136" s="58"/>
    </row>
    <row r="137" spans="2:42" ht="3.75" customHeight="1">
      <c r="B137" s="164"/>
      <c r="C137" s="165"/>
      <c r="D137" s="165"/>
      <c r="E137" s="165"/>
      <c r="F137" s="165"/>
      <c r="G137" s="166"/>
      <c r="H137" s="164"/>
      <c r="I137" s="165"/>
      <c r="J137" s="165"/>
      <c r="K137" s="165"/>
      <c r="L137" s="165"/>
      <c r="M137" s="165"/>
      <c r="N137" s="165"/>
      <c r="O137" s="165"/>
      <c r="P137" s="165"/>
      <c r="Q137" s="165"/>
      <c r="R137" s="166"/>
      <c r="S137" s="61"/>
      <c r="T137" s="62"/>
      <c r="U137" s="62"/>
      <c r="V137" s="62"/>
      <c r="W137" s="62"/>
      <c r="X137" s="62"/>
      <c r="Y137" s="63"/>
      <c r="Z137" s="164"/>
      <c r="AA137" s="165"/>
      <c r="AB137" s="165"/>
      <c r="AC137" s="165"/>
      <c r="AD137" s="165"/>
      <c r="AE137" s="166"/>
      <c r="AF137" s="61"/>
      <c r="AG137" s="62"/>
      <c r="AH137" s="62"/>
      <c r="AI137" s="62"/>
      <c r="AJ137" s="62"/>
      <c r="AK137" s="62"/>
      <c r="AL137" s="62"/>
      <c r="AM137" s="62"/>
      <c r="AN137" s="62"/>
      <c r="AO137" s="62"/>
      <c r="AP137" s="63"/>
    </row>
    <row r="138" spans="2:42" ht="3.75" customHeight="1">
      <c r="B138" s="162"/>
      <c r="C138" s="161"/>
      <c r="D138" s="161"/>
      <c r="E138" s="161"/>
      <c r="F138" s="161"/>
      <c r="G138" s="163"/>
      <c r="H138" s="175" t="s">
        <v>127</v>
      </c>
      <c r="I138" s="161"/>
      <c r="J138" s="161"/>
      <c r="K138" s="161"/>
      <c r="L138" s="161"/>
      <c r="M138" s="161"/>
      <c r="N138" s="161"/>
      <c r="O138" s="161"/>
      <c r="P138" s="161"/>
      <c r="Q138" s="161"/>
      <c r="R138" s="174" t="s">
        <v>128</v>
      </c>
      <c r="S138" s="53"/>
      <c r="T138" s="54"/>
      <c r="U138" s="54"/>
      <c r="V138" s="54"/>
      <c r="W138" s="54"/>
      <c r="X138" s="54"/>
      <c r="Y138" s="55"/>
      <c r="Z138" s="176"/>
      <c r="AA138" s="176"/>
      <c r="AB138" s="176"/>
      <c r="AC138" s="176"/>
      <c r="AD138" s="176"/>
      <c r="AE138" s="176"/>
      <c r="AF138" s="56"/>
      <c r="AG138" s="57"/>
      <c r="AH138" s="57"/>
      <c r="AI138" s="57"/>
      <c r="AJ138" s="57"/>
      <c r="AK138" s="57"/>
      <c r="AL138" s="57"/>
      <c r="AM138" s="57"/>
      <c r="AN138" s="57"/>
      <c r="AO138" s="57"/>
      <c r="AP138" s="58"/>
    </row>
    <row r="139" spans="2:42" ht="15" customHeight="1">
      <c r="B139" s="162"/>
      <c r="C139" s="161"/>
      <c r="D139" s="161"/>
      <c r="E139" s="161"/>
      <c r="F139" s="161"/>
      <c r="G139" s="163"/>
      <c r="H139" s="175"/>
      <c r="I139" s="161"/>
      <c r="J139" s="161"/>
      <c r="K139" s="161"/>
      <c r="L139" s="161"/>
      <c r="M139" s="161"/>
      <c r="N139" s="161"/>
      <c r="O139" s="161"/>
      <c r="P139" s="161"/>
      <c r="Q139" s="161"/>
      <c r="R139" s="174"/>
      <c r="S139" s="56"/>
      <c r="T139" s="161" t="s">
        <v>114</v>
      </c>
      <c r="U139" s="161"/>
      <c r="V139" s="161" t="s">
        <v>115</v>
      </c>
      <c r="W139" s="161" t="s">
        <v>116</v>
      </c>
      <c r="X139" s="161"/>
      <c r="Y139" s="58"/>
      <c r="Z139" s="176"/>
      <c r="AA139" s="176"/>
      <c r="AB139" s="176"/>
      <c r="AC139" s="176"/>
      <c r="AD139" s="176"/>
      <c r="AE139" s="176"/>
      <c r="AF139" s="56"/>
      <c r="AG139" s="57" t="s">
        <v>118</v>
      </c>
      <c r="AH139" s="59" t="s">
        <v>115</v>
      </c>
      <c r="AI139" s="57" t="s">
        <v>119</v>
      </c>
      <c r="AJ139" s="59" t="s">
        <v>115</v>
      </c>
      <c r="AK139" s="57" t="s">
        <v>120</v>
      </c>
      <c r="AL139" s="59" t="s">
        <v>115</v>
      </c>
      <c r="AM139" s="57" t="s">
        <v>121</v>
      </c>
      <c r="AN139" s="59" t="s">
        <v>115</v>
      </c>
      <c r="AO139" s="57" t="s">
        <v>122</v>
      </c>
      <c r="AP139" s="58"/>
    </row>
    <row r="140" spans="2:42" ht="3.75" customHeight="1">
      <c r="B140" s="162"/>
      <c r="C140" s="161"/>
      <c r="D140" s="161"/>
      <c r="E140" s="161"/>
      <c r="F140" s="161"/>
      <c r="G140" s="163"/>
      <c r="H140" s="161"/>
      <c r="I140" s="161"/>
      <c r="J140" s="161"/>
      <c r="K140" s="161"/>
      <c r="L140" s="161"/>
      <c r="M140" s="161"/>
      <c r="N140" s="161"/>
      <c r="O140" s="161"/>
      <c r="P140" s="161"/>
      <c r="Q140" s="161"/>
      <c r="R140" s="163"/>
      <c r="S140" s="56"/>
      <c r="T140" s="161"/>
      <c r="U140" s="161"/>
      <c r="V140" s="161"/>
      <c r="W140" s="161"/>
      <c r="X140" s="161"/>
      <c r="Y140" s="58"/>
      <c r="Z140" s="176"/>
      <c r="AA140" s="176"/>
      <c r="AB140" s="176"/>
      <c r="AC140" s="176"/>
      <c r="AD140" s="176"/>
      <c r="AE140" s="176"/>
      <c r="AF140" s="56"/>
      <c r="AG140" s="57"/>
      <c r="AH140" s="59"/>
      <c r="AI140" s="57"/>
      <c r="AJ140" s="59"/>
      <c r="AK140" s="57"/>
      <c r="AL140" s="59"/>
      <c r="AM140" s="57"/>
      <c r="AN140" s="59"/>
      <c r="AO140" s="57"/>
      <c r="AP140" s="58"/>
    </row>
    <row r="141" spans="2:42" ht="15" customHeight="1">
      <c r="B141" s="162"/>
      <c r="C141" s="161"/>
      <c r="D141" s="161"/>
      <c r="E141" s="161"/>
      <c r="F141" s="161"/>
      <c r="G141" s="163"/>
      <c r="H141" s="161"/>
      <c r="I141" s="161"/>
      <c r="J141" s="161"/>
      <c r="K141" s="161"/>
      <c r="L141" s="161"/>
      <c r="M141" s="161"/>
      <c r="N141" s="161"/>
      <c r="O141" s="161"/>
      <c r="P141" s="161"/>
      <c r="Q141" s="161"/>
      <c r="R141" s="163"/>
      <c r="S141" s="56"/>
      <c r="T141" s="161"/>
      <c r="U141" s="161"/>
      <c r="V141" s="161"/>
      <c r="W141" s="161"/>
      <c r="X141" s="161"/>
      <c r="Y141" s="58"/>
      <c r="Z141" s="176"/>
      <c r="AA141" s="176"/>
      <c r="AB141" s="176"/>
      <c r="AC141" s="176"/>
      <c r="AD141" s="176"/>
      <c r="AE141" s="176"/>
      <c r="AF141" s="56"/>
      <c r="AG141" s="167"/>
      <c r="AH141" s="167"/>
      <c r="AI141" s="57" t="s">
        <v>125</v>
      </c>
      <c r="AJ141" s="167"/>
      <c r="AK141" s="167"/>
      <c r="AL141" s="57" t="s">
        <v>124</v>
      </c>
      <c r="AM141" s="167"/>
      <c r="AN141" s="167"/>
      <c r="AO141" s="57" t="s">
        <v>123</v>
      </c>
      <c r="AP141" s="58"/>
    </row>
    <row r="142" spans="2:42" ht="3.75" customHeight="1">
      <c r="B142" s="164"/>
      <c r="C142" s="165"/>
      <c r="D142" s="165"/>
      <c r="E142" s="165"/>
      <c r="F142" s="165"/>
      <c r="G142" s="166"/>
      <c r="H142" s="165"/>
      <c r="I142" s="165"/>
      <c r="J142" s="165"/>
      <c r="K142" s="165"/>
      <c r="L142" s="165"/>
      <c r="M142" s="165"/>
      <c r="N142" s="165"/>
      <c r="O142" s="165"/>
      <c r="P142" s="165"/>
      <c r="Q142" s="165"/>
      <c r="R142" s="166"/>
      <c r="S142" s="61"/>
      <c r="T142" s="62"/>
      <c r="U142" s="62"/>
      <c r="V142" s="62"/>
      <c r="W142" s="62"/>
      <c r="X142" s="62"/>
      <c r="Y142" s="63"/>
      <c r="Z142" s="176"/>
      <c r="AA142" s="176"/>
      <c r="AB142" s="176"/>
      <c r="AC142" s="176"/>
      <c r="AD142" s="176"/>
      <c r="AE142" s="176"/>
      <c r="AF142" s="61"/>
      <c r="AG142" s="62"/>
      <c r="AH142" s="62"/>
      <c r="AI142" s="62"/>
      <c r="AJ142" s="62"/>
      <c r="AK142" s="62"/>
      <c r="AL142" s="62"/>
      <c r="AM142" s="62"/>
      <c r="AN142" s="62"/>
      <c r="AO142" s="62"/>
      <c r="AP142" s="63"/>
    </row>
    <row r="143" spans="2:42" ht="3.75" customHeight="1">
      <c r="B143" s="168"/>
      <c r="C143" s="169"/>
      <c r="D143" s="169"/>
      <c r="E143" s="169"/>
      <c r="F143" s="169"/>
      <c r="G143" s="170"/>
      <c r="H143" s="171" t="s">
        <v>127</v>
      </c>
      <c r="I143" s="169"/>
      <c r="J143" s="169"/>
      <c r="K143" s="169"/>
      <c r="L143" s="169"/>
      <c r="M143" s="169"/>
      <c r="N143" s="169"/>
      <c r="O143" s="169"/>
      <c r="P143" s="169"/>
      <c r="Q143" s="169"/>
      <c r="R143" s="173" t="s">
        <v>128</v>
      </c>
      <c r="S143" s="53"/>
      <c r="T143" s="54"/>
      <c r="U143" s="54"/>
      <c r="V143" s="54"/>
      <c r="W143" s="54"/>
      <c r="X143" s="54"/>
      <c r="Y143" s="55"/>
      <c r="Z143" s="168"/>
      <c r="AA143" s="169"/>
      <c r="AB143" s="169"/>
      <c r="AC143" s="169"/>
      <c r="AD143" s="169"/>
      <c r="AE143" s="170"/>
      <c r="AF143" s="56"/>
      <c r="AG143" s="57"/>
      <c r="AH143" s="57"/>
      <c r="AI143" s="57"/>
      <c r="AJ143" s="57"/>
      <c r="AK143" s="57"/>
      <c r="AL143" s="57"/>
      <c r="AM143" s="57"/>
      <c r="AN143" s="57"/>
      <c r="AO143" s="57"/>
      <c r="AP143" s="58"/>
    </row>
    <row r="144" spans="2:42" ht="15" customHeight="1">
      <c r="B144" s="162"/>
      <c r="C144" s="161"/>
      <c r="D144" s="161"/>
      <c r="E144" s="161"/>
      <c r="F144" s="161"/>
      <c r="G144" s="163"/>
      <c r="H144" s="172"/>
      <c r="I144" s="161"/>
      <c r="J144" s="161"/>
      <c r="K144" s="161"/>
      <c r="L144" s="161"/>
      <c r="M144" s="161"/>
      <c r="N144" s="161"/>
      <c r="O144" s="161"/>
      <c r="P144" s="161"/>
      <c r="Q144" s="161"/>
      <c r="R144" s="174"/>
      <c r="S144" s="56"/>
      <c r="T144" s="161" t="s">
        <v>114</v>
      </c>
      <c r="U144" s="161"/>
      <c r="V144" s="161" t="s">
        <v>115</v>
      </c>
      <c r="W144" s="161" t="s">
        <v>116</v>
      </c>
      <c r="X144" s="161"/>
      <c r="Y144" s="58"/>
      <c r="Z144" s="162"/>
      <c r="AA144" s="161"/>
      <c r="AB144" s="161"/>
      <c r="AC144" s="161"/>
      <c r="AD144" s="161"/>
      <c r="AE144" s="163"/>
      <c r="AF144" s="56"/>
      <c r="AG144" s="57" t="s">
        <v>118</v>
      </c>
      <c r="AH144" s="59" t="s">
        <v>115</v>
      </c>
      <c r="AI144" s="57" t="s">
        <v>119</v>
      </c>
      <c r="AJ144" s="59" t="s">
        <v>115</v>
      </c>
      <c r="AK144" s="57" t="s">
        <v>120</v>
      </c>
      <c r="AL144" s="59" t="s">
        <v>115</v>
      </c>
      <c r="AM144" s="57" t="s">
        <v>121</v>
      </c>
      <c r="AN144" s="59" t="s">
        <v>115</v>
      </c>
      <c r="AO144" s="57" t="s">
        <v>122</v>
      </c>
      <c r="AP144" s="58"/>
    </row>
    <row r="145" spans="2:42" ht="3.75" customHeight="1">
      <c r="B145" s="162"/>
      <c r="C145" s="161"/>
      <c r="D145" s="161"/>
      <c r="E145" s="161"/>
      <c r="F145" s="161"/>
      <c r="G145" s="163"/>
      <c r="H145" s="162"/>
      <c r="I145" s="161"/>
      <c r="J145" s="161"/>
      <c r="K145" s="161"/>
      <c r="L145" s="161"/>
      <c r="M145" s="161"/>
      <c r="N145" s="161"/>
      <c r="O145" s="161"/>
      <c r="P145" s="161"/>
      <c r="Q145" s="161"/>
      <c r="R145" s="163"/>
      <c r="S145" s="56"/>
      <c r="T145" s="161"/>
      <c r="U145" s="161"/>
      <c r="V145" s="161"/>
      <c r="W145" s="161"/>
      <c r="X145" s="161"/>
      <c r="Y145" s="58"/>
      <c r="Z145" s="162"/>
      <c r="AA145" s="161"/>
      <c r="AB145" s="161"/>
      <c r="AC145" s="161"/>
      <c r="AD145" s="161"/>
      <c r="AE145" s="163"/>
      <c r="AF145" s="56"/>
      <c r="AG145" s="57"/>
      <c r="AH145" s="59"/>
      <c r="AI145" s="57"/>
      <c r="AJ145" s="59"/>
      <c r="AK145" s="57"/>
      <c r="AL145" s="59"/>
      <c r="AM145" s="57"/>
      <c r="AN145" s="59"/>
      <c r="AO145" s="57"/>
      <c r="AP145" s="58"/>
    </row>
    <row r="146" spans="2:42" ht="15" customHeight="1">
      <c r="B146" s="162"/>
      <c r="C146" s="161"/>
      <c r="D146" s="161"/>
      <c r="E146" s="161"/>
      <c r="F146" s="161"/>
      <c r="G146" s="163"/>
      <c r="H146" s="162"/>
      <c r="I146" s="161"/>
      <c r="J146" s="161"/>
      <c r="K146" s="161"/>
      <c r="L146" s="161"/>
      <c r="M146" s="161"/>
      <c r="N146" s="161"/>
      <c r="O146" s="161"/>
      <c r="P146" s="161"/>
      <c r="Q146" s="161"/>
      <c r="R146" s="163"/>
      <c r="S146" s="56"/>
      <c r="T146" s="161"/>
      <c r="U146" s="161"/>
      <c r="V146" s="161"/>
      <c r="W146" s="161"/>
      <c r="X146" s="161"/>
      <c r="Y146" s="58"/>
      <c r="Z146" s="162"/>
      <c r="AA146" s="161"/>
      <c r="AB146" s="161"/>
      <c r="AC146" s="161"/>
      <c r="AD146" s="161"/>
      <c r="AE146" s="163"/>
      <c r="AF146" s="56"/>
      <c r="AG146" s="167"/>
      <c r="AH146" s="167"/>
      <c r="AI146" s="57" t="s">
        <v>125</v>
      </c>
      <c r="AJ146" s="167"/>
      <c r="AK146" s="167"/>
      <c r="AL146" s="57" t="s">
        <v>124</v>
      </c>
      <c r="AM146" s="167"/>
      <c r="AN146" s="167"/>
      <c r="AO146" s="57" t="s">
        <v>123</v>
      </c>
      <c r="AP146" s="58"/>
    </row>
    <row r="147" spans="2:42" ht="3.75" customHeight="1">
      <c r="B147" s="164"/>
      <c r="C147" s="165"/>
      <c r="D147" s="165"/>
      <c r="E147" s="165"/>
      <c r="F147" s="165"/>
      <c r="G147" s="166"/>
      <c r="H147" s="164"/>
      <c r="I147" s="165"/>
      <c r="J147" s="165"/>
      <c r="K147" s="165"/>
      <c r="L147" s="165"/>
      <c r="M147" s="165"/>
      <c r="N147" s="165"/>
      <c r="O147" s="165"/>
      <c r="P147" s="165"/>
      <c r="Q147" s="165"/>
      <c r="R147" s="166"/>
      <c r="S147" s="61"/>
      <c r="T147" s="62"/>
      <c r="U147" s="62"/>
      <c r="V147" s="62"/>
      <c r="W147" s="62"/>
      <c r="X147" s="62"/>
      <c r="Y147" s="63"/>
      <c r="Z147" s="164"/>
      <c r="AA147" s="165"/>
      <c r="AB147" s="165"/>
      <c r="AC147" s="165"/>
      <c r="AD147" s="165"/>
      <c r="AE147" s="166"/>
      <c r="AF147" s="61"/>
      <c r="AG147" s="62"/>
      <c r="AH147" s="62"/>
      <c r="AI147" s="62"/>
      <c r="AJ147" s="62"/>
      <c r="AK147" s="62"/>
      <c r="AL147" s="62"/>
      <c r="AM147" s="62"/>
      <c r="AN147" s="62"/>
      <c r="AO147" s="62"/>
      <c r="AP147" s="63"/>
    </row>
    <row r="148" spans="2:42" ht="15" customHeight="1">
      <c r="B148" s="49" t="s">
        <v>155</v>
      </c>
    </row>
  </sheetData>
  <mergeCells count="255">
    <mergeCell ref="AG96:AH96"/>
    <mergeCell ref="AJ96:AK96"/>
    <mergeCell ref="AG91:AH91"/>
    <mergeCell ref="AJ91:AK91"/>
    <mergeCell ref="AG86:AH86"/>
    <mergeCell ref="AJ86:AK86"/>
    <mergeCell ref="AG81:AH81"/>
    <mergeCell ref="AJ81:AK81"/>
    <mergeCell ref="H115:R117"/>
    <mergeCell ref="AG116:AH116"/>
    <mergeCell ref="AJ116:AK116"/>
    <mergeCell ref="AG101:AH101"/>
    <mergeCell ref="AJ101:AK101"/>
    <mergeCell ref="I98:Q99"/>
    <mergeCell ref="R98:R99"/>
    <mergeCell ref="Z98:AE102"/>
    <mergeCell ref="T99:U101"/>
    <mergeCell ref="V99:V101"/>
    <mergeCell ref="W99:X101"/>
    <mergeCell ref="H100:R102"/>
    <mergeCell ref="W104:X106"/>
    <mergeCell ref="H105:R107"/>
    <mergeCell ref="B128:G132"/>
    <mergeCell ref="H128:H129"/>
    <mergeCell ref="I128:Q129"/>
    <mergeCell ref="R128:R129"/>
    <mergeCell ref="Z128:AE132"/>
    <mergeCell ref="T129:U131"/>
    <mergeCell ref="V129:V131"/>
    <mergeCell ref="W129:X131"/>
    <mergeCell ref="S45:Y45"/>
    <mergeCell ref="B45:G45"/>
    <mergeCell ref="B51:G55"/>
    <mergeCell ref="H45:R45"/>
    <mergeCell ref="W114:X116"/>
    <mergeCell ref="T109:U111"/>
    <mergeCell ref="V109:V111"/>
    <mergeCell ref="W109:X111"/>
    <mergeCell ref="H110:R112"/>
    <mergeCell ref="R46:R47"/>
    <mergeCell ref="H65:R67"/>
    <mergeCell ref="B57:G57"/>
    <mergeCell ref="H57:R57"/>
    <mergeCell ref="R51:R52"/>
    <mergeCell ref="H51:H52"/>
    <mergeCell ref="I51:Q52"/>
    <mergeCell ref="W64:X66"/>
    <mergeCell ref="AG66:AH66"/>
    <mergeCell ref="AJ66:AK66"/>
    <mergeCell ref="AM66:AN66"/>
    <mergeCell ref="AG71:AH71"/>
    <mergeCell ref="Z51:AE55"/>
    <mergeCell ref="T52:U54"/>
    <mergeCell ref="V52:V54"/>
    <mergeCell ref="W52:X54"/>
    <mergeCell ref="S57:Y57"/>
    <mergeCell ref="Z57:AE57"/>
    <mergeCell ref="AF57:AP57"/>
    <mergeCell ref="AJ71:AK71"/>
    <mergeCell ref="AM71:AN71"/>
    <mergeCell ref="AM101:AN101"/>
    <mergeCell ref="Z113:AE117"/>
    <mergeCell ref="T114:U116"/>
    <mergeCell ref="V114:V116"/>
    <mergeCell ref="AG106:AH106"/>
    <mergeCell ref="AJ106:AK106"/>
    <mergeCell ref="AM106:AN106"/>
    <mergeCell ref="H53:R55"/>
    <mergeCell ref="A1:AP1"/>
    <mergeCell ref="Y4:AP5"/>
    <mergeCell ref="Y6:AP7"/>
    <mergeCell ref="Y8:AP9"/>
    <mergeCell ref="Z46:AE50"/>
    <mergeCell ref="T47:U49"/>
    <mergeCell ref="V47:V49"/>
    <mergeCell ref="W47:X49"/>
    <mergeCell ref="H48:R50"/>
    <mergeCell ref="AG49:AH49"/>
    <mergeCell ref="B46:G50"/>
    <mergeCell ref="H46:H47"/>
    <mergeCell ref="I46:Q47"/>
    <mergeCell ref="AF45:AP45"/>
    <mergeCell ref="Z45:AE45"/>
    <mergeCell ref="AJ49:AK49"/>
    <mergeCell ref="AM49:AN49"/>
    <mergeCell ref="A20:AP20"/>
    <mergeCell ref="AM54:AN54"/>
    <mergeCell ref="AJ54:AK54"/>
    <mergeCell ref="AG54:AH54"/>
    <mergeCell ref="B123:G127"/>
    <mergeCell ref="H123:H124"/>
    <mergeCell ref="I123:Q124"/>
    <mergeCell ref="R123:R124"/>
    <mergeCell ref="Z123:AE127"/>
    <mergeCell ref="T124:U126"/>
    <mergeCell ref="H120:R122"/>
    <mergeCell ref="AG121:AH121"/>
    <mergeCell ref="AJ121:AK121"/>
    <mergeCell ref="AM121:AN121"/>
    <mergeCell ref="B103:G107"/>
    <mergeCell ref="H103:H104"/>
    <mergeCell ref="I103:Q104"/>
    <mergeCell ref="R103:R104"/>
    <mergeCell ref="Z103:AE107"/>
    <mergeCell ref="T104:U106"/>
    <mergeCell ref="V104:V106"/>
    <mergeCell ref="B98:G102"/>
    <mergeCell ref="H98:H99"/>
    <mergeCell ref="AJ136:AK136"/>
    <mergeCell ref="AM136:AN136"/>
    <mergeCell ref="B118:G122"/>
    <mergeCell ref="H118:H119"/>
    <mergeCell ref="I118:Q119"/>
    <mergeCell ref="R118:R119"/>
    <mergeCell ref="Z118:AE122"/>
    <mergeCell ref="T119:U121"/>
    <mergeCell ref="V119:V121"/>
    <mergeCell ref="W119:X121"/>
    <mergeCell ref="H130:R132"/>
    <mergeCell ref="AG131:AH131"/>
    <mergeCell ref="AJ131:AK131"/>
    <mergeCell ref="AM131:AN131"/>
    <mergeCell ref="V134:V136"/>
    <mergeCell ref="W134:X136"/>
    <mergeCell ref="H135:R137"/>
    <mergeCell ref="AG136:AH136"/>
    <mergeCell ref="V124:V126"/>
    <mergeCell ref="W124:X126"/>
    <mergeCell ref="H125:R127"/>
    <mergeCell ref="AG126:AH126"/>
    <mergeCell ref="AJ126:AK126"/>
    <mergeCell ref="AM126:AN126"/>
    <mergeCell ref="B108:G112"/>
    <mergeCell ref="H108:H109"/>
    <mergeCell ref="I108:Q109"/>
    <mergeCell ref="R108:R109"/>
    <mergeCell ref="Z108:AE112"/>
    <mergeCell ref="AG61:AH61"/>
    <mergeCell ref="AJ61:AK61"/>
    <mergeCell ref="AM61:AN61"/>
    <mergeCell ref="B63:G67"/>
    <mergeCell ref="H63:H64"/>
    <mergeCell ref="I63:Q64"/>
    <mergeCell ref="R63:R64"/>
    <mergeCell ref="Z63:AE67"/>
    <mergeCell ref="T64:U66"/>
    <mergeCell ref="V64:V66"/>
    <mergeCell ref="B58:G62"/>
    <mergeCell ref="H58:H59"/>
    <mergeCell ref="I58:Q59"/>
    <mergeCell ref="R58:R59"/>
    <mergeCell ref="Z58:AE62"/>
    <mergeCell ref="T59:U61"/>
    <mergeCell ref="V59:V61"/>
    <mergeCell ref="W59:X61"/>
    <mergeCell ref="H60:R62"/>
    <mergeCell ref="AG76:AH76"/>
    <mergeCell ref="AJ76:AK76"/>
    <mergeCell ref="AM76:AN76"/>
    <mergeCell ref="B68:G72"/>
    <mergeCell ref="H68:H69"/>
    <mergeCell ref="I68:Q69"/>
    <mergeCell ref="R68:R69"/>
    <mergeCell ref="Z68:AE72"/>
    <mergeCell ref="T69:U71"/>
    <mergeCell ref="V69:V71"/>
    <mergeCell ref="W69:X71"/>
    <mergeCell ref="H70:R72"/>
    <mergeCell ref="B73:G77"/>
    <mergeCell ref="H73:H74"/>
    <mergeCell ref="I73:Q74"/>
    <mergeCell ref="R73:R74"/>
    <mergeCell ref="Z73:AE77"/>
    <mergeCell ref="T74:U76"/>
    <mergeCell ref="V74:V76"/>
    <mergeCell ref="W74:X76"/>
    <mergeCell ref="H75:R77"/>
    <mergeCell ref="AM81:AN81"/>
    <mergeCell ref="B83:G87"/>
    <mergeCell ref="H83:H84"/>
    <mergeCell ref="I83:Q84"/>
    <mergeCell ref="R83:R84"/>
    <mergeCell ref="Z83:AE87"/>
    <mergeCell ref="T84:U86"/>
    <mergeCell ref="V84:V86"/>
    <mergeCell ref="W84:X86"/>
    <mergeCell ref="H85:R87"/>
    <mergeCell ref="AM86:AN86"/>
    <mergeCell ref="B78:G82"/>
    <mergeCell ref="H78:H79"/>
    <mergeCell ref="I78:Q79"/>
    <mergeCell ref="R78:R79"/>
    <mergeCell ref="Z78:AE82"/>
    <mergeCell ref="T79:U81"/>
    <mergeCell ref="V79:V81"/>
    <mergeCell ref="W79:X81"/>
    <mergeCell ref="H80:R82"/>
    <mergeCell ref="B88:G92"/>
    <mergeCell ref="H88:H89"/>
    <mergeCell ref="I88:Q89"/>
    <mergeCell ref="R88:R89"/>
    <mergeCell ref="Z88:AE92"/>
    <mergeCell ref="T89:U91"/>
    <mergeCell ref="V89:V91"/>
    <mergeCell ref="W89:X91"/>
    <mergeCell ref="H90:R92"/>
    <mergeCell ref="AM96:AN96"/>
    <mergeCell ref="T134:U136"/>
    <mergeCell ref="Z133:AE137"/>
    <mergeCell ref="R133:R134"/>
    <mergeCell ref="I133:Q134"/>
    <mergeCell ref="H133:H134"/>
    <mergeCell ref="AM91:AN91"/>
    <mergeCell ref="B93:G97"/>
    <mergeCell ref="H93:H94"/>
    <mergeCell ref="I93:Q94"/>
    <mergeCell ref="R93:R94"/>
    <mergeCell ref="Z93:AE97"/>
    <mergeCell ref="T94:U96"/>
    <mergeCell ref="V94:V96"/>
    <mergeCell ref="W94:X96"/>
    <mergeCell ref="H95:R97"/>
    <mergeCell ref="AM116:AN116"/>
    <mergeCell ref="AG111:AH111"/>
    <mergeCell ref="AJ111:AK111"/>
    <mergeCell ref="AM111:AN111"/>
    <mergeCell ref="B113:G117"/>
    <mergeCell ref="H113:H114"/>
    <mergeCell ref="I113:Q114"/>
    <mergeCell ref="R113:R114"/>
    <mergeCell ref="B133:G137"/>
    <mergeCell ref="B138:G142"/>
    <mergeCell ref="H138:H139"/>
    <mergeCell ref="I138:Q139"/>
    <mergeCell ref="R138:R139"/>
    <mergeCell ref="Z138:AE142"/>
    <mergeCell ref="T139:U141"/>
    <mergeCell ref="V139:V141"/>
    <mergeCell ref="W139:X141"/>
    <mergeCell ref="H140:R142"/>
    <mergeCell ref="W144:X146"/>
    <mergeCell ref="H145:R147"/>
    <mergeCell ref="AG146:AH146"/>
    <mergeCell ref="AJ146:AK146"/>
    <mergeCell ref="AM146:AN146"/>
    <mergeCell ref="AG141:AH141"/>
    <mergeCell ref="AJ141:AK141"/>
    <mergeCell ref="AM141:AN141"/>
    <mergeCell ref="B143:G147"/>
    <mergeCell ref="H143:H144"/>
    <mergeCell ref="I143:Q144"/>
    <mergeCell ref="R143:R144"/>
    <mergeCell ref="Z143:AE147"/>
    <mergeCell ref="T144:U146"/>
    <mergeCell ref="V144:V146"/>
  </mergeCells>
  <phoneticPr fontId="3"/>
  <printOptions horizontalCentered="1"/>
  <pageMargins left="0.31496062992125984" right="0.31496062992125984" top="0.74803149606299213" bottom="0.74803149606299213" header="0.31496062992125984" footer="0.31496062992125984"/>
  <pageSetup paperSize="9" scale="96" fitToHeight="0" orientation="portrait" r:id="rId1"/>
  <rowBreaks count="1" manualBreakCount="1">
    <brk id="56" max="43" man="1"/>
  </rowBreaks>
  <colBreaks count="1" manualBreakCount="1">
    <brk id="44" max="14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作成にあたっての注意点等</vt:lpstr>
      <vt:lpstr>様式第3号</vt:lpstr>
      <vt:lpstr>様式第3号別紙(1)</vt:lpstr>
      <vt:lpstr>様式第3号別紙(2)</vt:lpstr>
      <vt:lpstr>様式第3号別紙(2)の別紙</vt:lpstr>
      <vt:lpstr>内訳</vt:lpstr>
      <vt:lpstr>歳入歳出予算書</vt:lpstr>
      <vt:lpstr>誓約書</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小倉医師会</cp:lastModifiedBy>
  <cp:lastPrinted>2021-02-10T07:19:56Z</cp:lastPrinted>
  <dcterms:created xsi:type="dcterms:W3CDTF">2020-09-29T00:06:41Z</dcterms:created>
  <dcterms:modified xsi:type="dcterms:W3CDTF">2021-02-15T04:53:24Z</dcterms:modified>
</cp:coreProperties>
</file>